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Jnshg002\健保共有\○総務課\保健事業\共有\◇インフルエンザ\2024\申請書受付・パンチ業務\"/>
    </mc:Choice>
  </mc:AlternateContent>
  <bookViews>
    <workbookView xWindow="195" yWindow="75" windowWidth="10410" windowHeight="5610"/>
  </bookViews>
  <sheets>
    <sheet name="一括（拠点）申請書" sheetId="2" r:id="rId1"/>
  </sheets>
  <definedNames>
    <definedName name="_xlnm.Print_Area" localSheetId="0">'一括（拠点）申請書'!$A$1:$BB$85</definedName>
    <definedName name="_xlnm.Print_Titles" localSheetId="0">'一括（拠点）申請書'!$21:$24</definedName>
  </definedNames>
  <calcPr calcId="162913"/>
</workbook>
</file>

<file path=xl/calcChain.xml><?xml version="1.0" encoding="utf-8"?>
<calcChain xmlns="http://schemas.openxmlformats.org/spreadsheetml/2006/main">
  <c r="U17" i="2" l="1"/>
</calcChain>
</file>

<file path=xl/sharedStrings.xml><?xml version="1.0" encoding="utf-8"?>
<sst xmlns="http://schemas.openxmlformats.org/spreadsheetml/2006/main" count="102" uniqueCount="43">
  <si>
    <t>担当者</t>
    <rPh sb="0" eb="3">
      <t>タントウシャ</t>
    </rPh>
    <phoneticPr fontId="2"/>
  </si>
  <si>
    <t>事務長</t>
    <rPh sb="0" eb="2">
      <t>ジム</t>
    </rPh>
    <rPh sb="2" eb="3">
      <t>チョウ</t>
    </rPh>
    <phoneticPr fontId="2"/>
  </si>
  <si>
    <t>例</t>
    <rPh sb="0" eb="1">
      <t>レイ</t>
    </rPh>
    <phoneticPr fontId="2"/>
  </si>
  <si>
    <t>健保　太郎</t>
    <rPh sb="0" eb="2">
      <t>ケンポ</t>
    </rPh>
    <rPh sb="3" eb="5">
      <t>タロウ</t>
    </rPh>
    <phoneticPr fontId="2"/>
  </si>
  <si>
    <t>拠点名</t>
    <rPh sb="0" eb="2">
      <t>キョテン</t>
    </rPh>
    <rPh sb="2" eb="3">
      <t>メイ</t>
    </rPh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</si>
  <si>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</si>
  <si>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</si>
  <si>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接種者人数（内訳）</t>
    <rPh sb="0" eb="2">
      <t>セッシュ</t>
    </rPh>
    <rPh sb="2" eb="3">
      <t>シャ</t>
    </rPh>
    <rPh sb="3" eb="4">
      <t>ニン</t>
    </rPh>
    <rPh sb="4" eb="5">
      <t>スウ</t>
    </rPh>
    <rPh sb="6" eb="8">
      <t>ウチワケ</t>
    </rPh>
    <phoneticPr fontId="2"/>
  </si>
  <si>
    <t>被保険者（本人）</t>
    <rPh sb="0" eb="4">
      <t>ヒホケンシャ</t>
    </rPh>
    <rPh sb="5" eb="7">
      <t>ホンニン</t>
    </rPh>
    <phoneticPr fontId="2"/>
  </si>
  <si>
    <t>被扶養者（家族）</t>
    <rPh sb="0" eb="4">
      <t>ヒフヨウシャ</t>
    </rPh>
    <rPh sb="5" eb="7">
      <t>カゾク</t>
    </rPh>
    <phoneticPr fontId="2"/>
  </si>
  <si>
    <t>合　計</t>
    <rPh sb="0" eb="1">
      <t>ア</t>
    </rPh>
    <rPh sb="2" eb="3">
      <t>ケイ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</si>
  <si>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</si>
  <si>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グループ（課）名</t>
    <rPh sb="5" eb="6">
      <t>カ</t>
    </rPh>
    <rPh sb="7" eb="8">
      <t>メイ</t>
    </rPh>
    <phoneticPr fontId="2"/>
  </si>
  <si>
    <t>インフルエンザ予防接種補助金申請書</t>
    <rPh sb="14" eb="17">
      <t>シンセイショ</t>
    </rPh>
    <phoneticPr fontId="2"/>
  </si>
  <si>
    <t>№</t>
    <phoneticPr fontId="2"/>
  </si>
  <si>
    <t>申請額
（円）</t>
    <rPh sb="0" eb="3">
      <t>シンセイガク</t>
    </rPh>
    <rPh sb="2" eb="3">
      <t>ガク</t>
    </rPh>
    <rPh sb="5" eb="6">
      <t>エン</t>
    </rPh>
    <phoneticPr fontId="2"/>
  </si>
  <si>
    <t>常務理事</t>
    <phoneticPr fontId="2"/>
  </si>
  <si>
    <r>
      <t xml:space="preserve">接種日
</t>
    </r>
    <r>
      <rPr>
        <sz val="8"/>
        <rFont val="ＭＳ Ｐゴシック"/>
        <family val="3"/>
        <charset val="128"/>
      </rPr>
      <t>（西暦/月/日）</t>
    </r>
    <rPh sb="0" eb="2">
      <t>セッシュ</t>
    </rPh>
    <rPh sb="2" eb="3">
      <t>ビ</t>
    </rPh>
    <phoneticPr fontId="2"/>
  </si>
  <si>
    <t>健保使用欄</t>
    <rPh sb="0" eb="2">
      <t>ケンポ</t>
    </rPh>
    <rPh sb="2" eb="4">
      <t>シヨウ</t>
    </rPh>
    <rPh sb="4" eb="5">
      <t>ラン</t>
    </rPh>
    <phoneticPr fontId="2"/>
  </si>
  <si>
    <t>《注意事項》　</t>
  </si>
  <si>
    <t>記号</t>
    <phoneticPr fontId="2"/>
  </si>
  <si>
    <t>被保険者証</t>
    <phoneticPr fontId="2"/>
  </si>
  <si>
    <t>番号</t>
    <phoneticPr fontId="2"/>
  </si>
  <si>
    <t>本人
・
家族</t>
    <phoneticPr fontId="2"/>
  </si>
  <si>
    <t>フリガナ</t>
    <phoneticPr fontId="2"/>
  </si>
  <si>
    <t>本人</t>
    <phoneticPr fontId="2"/>
  </si>
  <si>
    <t>ケンポ　タロウ</t>
    <phoneticPr fontId="2"/>
  </si>
  <si>
    <t>領収書
金額
（円）</t>
    <rPh sb="0" eb="2">
      <t>リョウシュウ</t>
    </rPh>
    <rPh sb="2" eb="3">
      <t>ショ</t>
    </rPh>
    <rPh sb="4" eb="6">
      <t>キンガク</t>
    </rPh>
    <rPh sb="8" eb="9">
      <t>エン</t>
    </rPh>
    <phoneticPr fontId="2"/>
  </si>
  <si>
    <t>接種者氏名</t>
    <phoneticPr fontId="2"/>
  </si>
  <si>
    <t>☑</t>
    <phoneticPr fontId="2"/>
  </si>
  <si>
    <t>□</t>
    <phoneticPr fontId="2"/>
  </si>
  <si>
    <t>同意欄</t>
    <phoneticPr fontId="2"/>
  </si>
  <si>
    <t>（太枠内を記入のうえ、同意欄へチェックを入れてください。）</t>
    <phoneticPr fontId="2"/>
  </si>
  <si>
    <t>課長</t>
    <rPh sb="0" eb="1">
      <t>カ</t>
    </rPh>
    <rPh sb="1" eb="2">
      <t>チョウ</t>
    </rPh>
    <phoneticPr fontId="2"/>
  </si>
  <si>
    <t>※枝番の記入は不要です</t>
    <rPh sb="1" eb="3">
      <t>エダバン</t>
    </rPh>
    <rPh sb="4" eb="6">
      <t>キニュウ</t>
    </rPh>
    <rPh sb="7" eb="9">
      <t>フヨウ</t>
    </rPh>
    <phoneticPr fontId="2"/>
  </si>
  <si>
    <t>（本部の方は、部（室）名を記入してください）</t>
    <phoneticPr fontId="2"/>
  </si>
  <si>
    <t>日本年金機構</t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</si>
  <si>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</si>
  <si>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</si>
  <si>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</si>
  <si>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</si>
  <si>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r>
      <t>・本申請書は、</t>
    </r>
    <r>
      <rPr>
        <u/>
        <sz val="8"/>
        <rFont val="ＭＳ Ｐゴシック"/>
        <family val="3"/>
        <charset val="128"/>
      </rPr>
      <t>日本年金機構健康保険組合の適用事業所</t>
    </r>
    <r>
      <rPr>
        <sz val="8"/>
        <rFont val="ＭＳ Ｐゴシック"/>
        <family val="3"/>
        <charset val="128"/>
      </rPr>
      <t>のみ使用できます</t>
    </r>
    <rPh sb="1" eb="2">
      <t>ホン</t>
    </rPh>
    <rPh sb="2" eb="5">
      <t>シンセイショ</t>
    </rPh>
    <rPh sb="7" eb="9">
      <t>ニホン</t>
    </rPh>
    <rPh sb="9" eb="11">
      <t>ネンキン</t>
    </rPh>
    <rPh sb="11" eb="13">
      <t>キコウ</t>
    </rPh>
    <rPh sb="13" eb="15">
      <t>ケンコウ</t>
    </rPh>
    <rPh sb="15" eb="17">
      <t>ホケン</t>
    </rPh>
    <rPh sb="17" eb="19">
      <t>クミアイ</t>
    </rPh>
    <rPh sb="20" eb="22">
      <t>テキヨウ</t>
    </rPh>
    <rPh sb="22" eb="24">
      <t>ジギョウ</t>
    </rPh>
    <rPh sb="24" eb="25">
      <t>ショ</t>
    </rPh>
    <rPh sb="27" eb="29">
      <t>シヨウ</t>
    </rPh>
    <phoneticPr fontId="2"/>
  </si>
  <si>
    <r>
      <t xml:space="preserve">  1.　この一括申請書は、拠点で予防接種を実施した場合に使用してください。
　2.　医療機関発行の領収書（原本）を添付してください。
　　　＜領収書について＞
　　　　　一括発行の場合 → 実施日、金額と人数記載のものを１枚添付
　　　　　個別発行の場合 → 実施日、金額と氏名記載のものを申請人数分添付
　　　　　※領収書は、必ず別紙＜Ａ4サイズの用紙＞に添付してください。
  3.　申請額（補助額）は、</t>
    </r>
    <r>
      <rPr>
        <b/>
        <sz val="8"/>
        <rFont val="ＭＳ Ｐゴシック"/>
        <family val="3"/>
        <charset val="128"/>
      </rPr>
      <t>被保険者および被扶養者1人あたり3,000円（税込）が
 　　 上限</t>
    </r>
    <r>
      <rPr>
        <sz val="8"/>
        <rFont val="ＭＳ Ｐゴシック"/>
        <family val="3"/>
        <charset val="128"/>
      </rPr>
      <t xml:space="preserve">です。予防接種を2回受けた場合でも、補助は1回分のみとなります。
  4.　記入欄が足りない場合は、行を追加してください。
  </t>
    </r>
    <r>
      <rPr>
        <b/>
        <sz val="8"/>
        <color rgb="FFFF0000"/>
        <rFont val="ＭＳ Ｐゴシック"/>
        <family val="3"/>
        <charset val="128"/>
      </rPr>
      <t>5.　下記事項に同意のうえ、同意欄に必ず☑してください。</t>
    </r>
    <r>
      <rPr>
        <sz val="8"/>
        <color rgb="FFFF0000"/>
        <rFont val="ＭＳ Ｐゴシック"/>
        <family val="3"/>
        <charset val="128"/>
      </rPr>
      <t xml:space="preserve">
　　・健保組合からの振込は日本年金機構宛てとなりますので、本補助金の代理
　　　受領について同意をお願いします。
　　・申請者への支払は日本年金機構から給与口座への振込となります。
　　・同意のない場合は支払できませんのでご留意ください。</t>
    </r>
    <rPh sb="310" eb="312">
      <t>カキ</t>
    </rPh>
    <rPh sb="312" eb="314">
      <t>ジコウ</t>
    </rPh>
    <rPh sb="315" eb="317">
      <t>ドウイ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</si>
</sst>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);[Red]\(#,##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7.5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u/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93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vertical="center" textRotation="255"/>
    </xf>
    <xf numFmtId="0" fontId="3" fillId="0" borderId="8" xfId="0" applyFont="1" applyBorder="1" applyAlignment="1">
      <alignment vertical="center" textRotation="255"/>
    </xf>
    <xf numFmtId="0" fontId="3" fillId="0" borderId="0" xfId="0" applyFont="1" applyBorder="1" applyAlignment="1">
      <alignment horizontal="left" vertical="center"/>
    </xf>
    <xf numFmtId="0" fontId="5" fillId="0" borderId="10" xfId="0" applyFont="1" applyBorder="1" applyAlignment="1">
      <alignment vertical="center"/>
    </xf>
    <xf numFmtId="41" fontId="0" fillId="0" borderId="0" xfId="0" applyNumberForma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41" fontId="0" fillId="0" borderId="0" xfId="0" applyNumberFormat="1" applyFont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0" fillId="0" borderId="59" xfId="0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29" xfId="0" applyBorder="1" applyAlignment="1">
      <alignment vertical="center"/>
    </xf>
    <xf numFmtId="0" fontId="8" fillId="0" borderId="28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3" fillId="0" borderId="28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41" fontId="0" fillId="0" borderId="37" xfId="0" applyNumberFormat="1" applyFont="1" applyBorder="1" applyAlignment="1" applyProtection="1">
      <alignment horizontal="center" vertical="top"/>
      <protection locked="0"/>
    </xf>
    <xf numFmtId="41" fontId="0" fillId="0" borderId="4" xfId="0" applyNumberFormat="1" applyFont="1" applyBorder="1" applyAlignment="1" applyProtection="1">
      <alignment horizontal="center" vertical="top"/>
      <protection locked="0"/>
    </xf>
    <xf numFmtId="41" fontId="0" fillId="0" borderId="38" xfId="0" applyNumberFormat="1" applyFont="1" applyBorder="1" applyAlignment="1" applyProtection="1">
      <alignment horizontal="center" vertical="top"/>
      <protection locked="0"/>
    </xf>
    <xf numFmtId="41" fontId="0" fillId="0" borderId="5" xfId="0" applyNumberFormat="1" applyFont="1" applyBorder="1" applyAlignment="1" applyProtection="1">
      <alignment horizontal="center" vertical="top"/>
      <protection locked="0"/>
    </xf>
    <xf numFmtId="41" fontId="0" fillId="0" borderId="17" xfId="0" applyNumberFormat="1" applyFont="1" applyBorder="1" applyAlignment="1" applyProtection="1">
      <alignment horizontal="center" vertical="top"/>
      <protection locked="0"/>
    </xf>
    <xf numFmtId="41" fontId="0" fillId="0" borderId="6" xfId="0" applyNumberFormat="1" applyFont="1" applyBorder="1" applyAlignment="1" applyProtection="1">
      <alignment horizontal="center" vertical="top"/>
      <protection locked="0"/>
    </xf>
    <xf numFmtId="41" fontId="3" fillId="0" borderId="28" xfId="0" applyNumberFormat="1" applyFont="1" applyFill="1" applyBorder="1" applyAlignment="1">
      <alignment horizontal="center" vertical="center"/>
    </xf>
    <xf numFmtId="41" fontId="3" fillId="0" borderId="35" xfId="0" applyNumberFormat="1" applyFont="1" applyFill="1" applyBorder="1" applyAlignment="1">
      <alignment horizontal="center" vertical="center"/>
    </xf>
    <xf numFmtId="41" fontId="3" fillId="0" borderId="29" xfId="0" applyNumberFormat="1" applyFont="1" applyFill="1" applyBorder="1" applyAlignment="1">
      <alignment horizontal="center" vertical="center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0" fillId="0" borderId="37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textRotation="255" wrapText="1"/>
    </xf>
    <xf numFmtId="0" fontId="0" fillId="0" borderId="32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 textRotation="255" wrapText="1"/>
      <protection locked="0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11" fillId="0" borderId="24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5" fillId="0" borderId="34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53" xfId="0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11" fillId="0" borderId="46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4" fillId="0" borderId="16" xfId="0" applyFont="1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4" fillId="0" borderId="40" xfId="0" applyFont="1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4" fillId="0" borderId="41" xfId="0" applyFont="1" applyBorder="1" applyAlignment="1">
      <alignment horizontal="center" vertical="center" textRotation="255"/>
    </xf>
    <xf numFmtId="0" fontId="0" fillId="0" borderId="38" xfId="0" applyBorder="1" applyAlignment="1">
      <alignment horizontal="center" vertical="center" textRotation="255"/>
    </xf>
    <xf numFmtId="0" fontId="4" fillId="0" borderId="42" xfId="0" applyFont="1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3" fillId="0" borderId="39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41" fontId="3" fillId="0" borderId="28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22" xfId="0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14" fontId="3" fillId="3" borderId="25" xfId="0" applyNumberFormat="1" applyFont="1" applyFill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176" fontId="3" fillId="3" borderId="25" xfId="0" applyNumberFormat="1" applyFont="1" applyFill="1" applyBorder="1" applyAlignment="1">
      <alignment horizontal="right" vertical="center"/>
    </xf>
    <xf numFmtId="41" fontId="3" fillId="0" borderId="12" xfId="0" applyNumberFormat="1" applyFont="1" applyBorder="1" applyAlignment="1">
      <alignment horizontal="center" vertical="center" wrapText="1"/>
    </xf>
    <xf numFmtId="41" fontId="3" fillId="3" borderId="25" xfId="0" applyNumberFormat="1" applyFont="1" applyFill="1" applyBorder="1" applyAlignment="1">
      <alignment horizontal="left" vertical="center"/>
    </xf>
    <xf numFmtId="0" fontId="11" fillId="0" borderId="48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11" fillId="0" borderId="60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0" fillId="0" borderId="61" xfId="0" applyBorder="1" applyAlignment="1">
      <alignment vertical="center"/>
    </xf>
    <xf numFmtId="0" fontId="0" fillId="0" borderId="65" xfId="0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67" xfId="0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85726</xdr:rowOff>
    </xdr:from>
    <xdr:to>
      <xdr:col>16</xdr:col>
      <xdr:colOff>114300</xdr:colOff>
      <xdr:row>1</xdr:row>
      <xdr:rowOff>228601</xdr:rowOff>
    </xdr:to>
    <xdr:sp macro="" textlink="">
      <xdr:nvSpPr>
        <xdr:cNvPr id="2" name="正方形/長方形 1"/>
        <xdr:cNvSpPr/>
      </xdr:nvSpPr>
      <xdr:spPr>
        <a:xfrm>
          <a:off x="38100" y="85726"/>
          <a:ext cx="2667000" cy="419100"/>
        </a:xfrm>
        <a:prstGeom prst="rect">
          <a:avLst/>
        </a:prstGeom>
        <a:noFill/>
        <a:ln w="38100" cmpd="dbl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</a:rPr>
            <a:t>　</a:t>
          </a:r>
          <a:r>
            <a:rPr kumimoji="1" lang="ja-JP" altLang="en-US" sz="2000">
              <a:solidFill>
                <a:sysClr val="windowText" lastClr="000000"/>
              </a:solidFill>
            </a:rPr>
            <a:t>一括（拠点）申請用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5"/>
  <sheetViews>
    <sheetView showGridLines="0" showZeros="0" tabSelected="1" showRuler="0" view="pageBreakPreview" zoomScaleNormal="100" zoomScaleSheetLayoutView="100" workbookViewId="0">
      <selection activeCell="AE21" sqref="AE21"/>
    </sheetView>
  </sheetViews>
  <sheetFormatPr defaultRowHeight="13.5" x14ac:dyDescent="0.15"/>
  <cols>
    <col min="1" max="12" width="2.125" customWidth="1"/>
    <col min="13" max="13" width="2.125" style="3" customWidth="1"/>
    <col min="14" max="14" width="2.125" style="5" customWidth="1"/>
    <col min="15" max="49" width="2.125" customWidth="1"/>
    <col min="50" max="53" width="2.125" style="12" customWidth="1"/>
    <col min="54" max="54" width="2.125" customWidth="1"/>
  </cols>
  <sheetData>
    <row r="1" spans="1:60" ht="22.15" customHeight="1" x14ac:dyDescent="0.15">
      <c r="L1" s="2"/>
      <c r="M1" s="1"/>
      <c r="N1" s="1"/>
      <c r="O1" s="1"/>
      <c r="P1" s="1"/>
      <c r="Q1" s="14"/>
      <c r="R1" s="14"/>
      <c r="S1" s="14"/>
      <c r="T1" s="14"/>
      <c r="U1" s="14"/>
      <c r="V1" s="1"/>
      <c r="W1" s="14"/>
      <c r="X1" s="14"/>
      <c r="Y1" s="14"/>
      <c r="Z1" s="14"/>
      <c r="AA1" s="14"/>
      <c r="AB1" s="14"/>
      <c r="AC1" s="14"/>
      <c r="AD1" s="1"/>
      <c r="AE1" s="14"/>
      <c r="AF1" s="14"/>
      <c r="AG1" s="14"/>
      <c r="AH1" s="14"/>
      <c r="AI1" s="1"/>
      <c r="AJ1" s="14"/>
      <c r="AL1" s="78" t="s">
        <v>18</v>
      </c>
      <c r="AM1" s="57" t="s">
        <v>16</v>
      </c>
      <c r="AN1" s="58"/>
      <c r="AO1" s="58"/>
      <c r="AP1" s="59"/>
      <c r="AQ1" s="54" t="s">
        <v>1</v>
      </c>
      <c r="AR1" s="55"/>
      <c r="AS1" s="55"/>
      <c r="AT1" s="56"/>
      <c r="AU1" s="54" t="s">
        <v>33</v>
      </c>
      <c r="AV1" s="55"/>
      <c r="AW1" s="55"/>
      <c r="AX1" s="56"/>
      <c r="AY1" s="45" t="s">
        <v>0</v>
      </c>
      <c r="AZ1" s="46"/>
      <c r="BA1" s="46"/>
      <c r="BB1" s="47"/>
    </row>
    <row r="2" spans="1:60" ht="22.15" customHeight="1" x14ac:dyDescent="0.15">
      <c r="AL2" s="79"/>
      <c r="AM2" s="90"/>
      <c r="AN2" s="91"/>
      <c r="AO2" s="91"/>
      <c r="AP2" s="92"/>
      <c r="AQ2" s="63"/>
      <c r="AR2" s="64"/>
      <c r="AS2" s="64"/>
      <c r="AT2" s="65"/>
      <c r="AU2" s="57"/>
      <c r="AV2" s="58"/>
      <c r="AW2" s="58"/>
      <c r="AX2" s="59"/>
      <c r="AY2" s="48"/>
      <c r="AZ2" s="49"/>
      <c r="BA2" s="49"/>
      <c r="BB2" s="50"/>
    </row>
    <row r="3" spans="1:60" ht="22.15" customHeight="1" x14ac:dyDescent="0.15">
      <c r="A3" s="33" t="s">
        <v>41</v>
      </c>
      <c r="AL3" s="80"/>
      <c r="AM3" s="93"/>
      <c r="AN3" s="94"/>
      <c r="AO3" s="94"/>
      <c r="AP3" s="95"/>
      <c r="AQ3" s="66"/>
      <c r="AR3" s="67"/>
      <c r="AS3" s="67"/>
      <c r="AT3" s="68"/>
      <c r="AU3" s="60"/>
      <c r="AV3" s="61"/>
      <c r="AW3" s="61"/>
      <c r="AX3" s="62"/>
      <c r="AY3" s="51"/>
      <c r="AZ3" s="52"/>
      <c r="BA3" s="52"/>
      <c r="BB3" s="53"/>
    </row>
    <row r="4" spans="1:60" ht="22.15" customHeight="1" x14ac:dyDescent="0.15">
      <c r="M4" s="26"/>
      <c r="N4" s="26"/>
      <c r="AL4" s="24"/>
      <c r="AM4" s="21"/>
      <c r="AN4" s="21"/>
      <c r="AO4" s="21"/>
      <c r="AP4" s="21"/>
      <c r="AQ4" s="21"/>
      <c r="AR4" s="21"/>
      <c r="AS4" s="21"/>
      <c r="AT4" s="21"/>
      <c r="AU4" s="22"/>
      <c r="AV4" s="22"/>
      <c r="AW4" s="22"/>
      <c r="AX4" s="22"/>
      <c r="AY4" s="23"/>
      <c r="AZ4" s="23"/>
      <c r="BA4" s="23"/>
      <c r="BB4" s="23"/>
    </row>
    <row r="5" spans="1:60" ht="22.15" customHeight="1" x14ac:dyDescent="0.15">
      <c r="M5" s="5"/>
      <c r="AP5" s="24"/>
      <c r="AQ5" s="21"/>
      <c r="AR5" s="21"/>
      <c r="AS5" s="21"/>
      <c r="AT5" s="21"/>
      <c r="AU5" s="22"/>
      <c r="AV5" s="22"/>
      <c r="AW5" s="22"/>
      <c r="AX5" s="22"/>
      <c r="AY5" s="23"/>
      <c r="AZ5" s="23"/>
      <c r="BA5" s="23"/>
      <c r="BB5" s="23"/>
    </row>
    <row r="6" spans="1:60" ht="22.15" customHeight="1" x14ac:dyDescent="0.15">
      <c r="A6" s="75" t="s">
        <v>13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</row>
    <row r="7" spans="1:60" s="4" customFormat="1" ht="23.25" customHeight="1" x14ac:dyDescent="0.15">
      <c r="A7" s="77" t="s">
        <v>32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</row>
    <row r="8" spans="1:60" ht="10.5" customHeight="1" x14ac:dyDescent="0.15"/>
    <row r="9" spans="1:60" ht="22.15" customHeight="1" thickBot="1" x14ac:dyDescent="0.2">
      <c r="A9" s="103" t="s">
        <v>37</v>
      </c>
      <c r="B9" s="104"/>
      <c r="C9" s="105"/>
      <c r="D9" s="105"/>
      <c r="E9" s="105"/>
      <c r="F9" s="105"/>
      <c r="G9" s="30" t="s">
        <v>38</v>
      </c>
      <c r="H9" s="105"/>
      <c r="I9" s="105"/>
      <c r="J9" s="30" t="s">
        <v>39</v>
      </c>
      <c r="K9" s="105"/>
      <c r="L9" s="105"/>
      <c r="M9" s="30" t="s">
        <v>40</v>
      </c>
      <c r="N9" s="30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14"/>
      <c r="AE9" s="82" t="s">
        <v>19</v>
      </c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</row>
    <row r="10" spans="1:60" ht="22.15" customHeight="1" x14ac:dyDescent="0.15">
      <c r="A10" s="113" t="s">
        <v>4</v>
      </c>
      <c r="B10" s="114"/>
      <c r="C10" s="177" t="s">
        <v>36</v>
      </c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8"/>
      <c r="P10" s="107" t="s">
        <v>12</v>
      </c>
      <c r="Q10" s="108"/>
      <c r="R10" s="108"/>
      <c r="S10" s="108"/>
      <c r="T10" s="109"/>
      <c r="U10" s="133"/>
      <c r="V10" s="97"/>
      <c r="W10" s="97"/>
      <c r="X10" s="97"/>
      <c r="Y10" s="97"/>
      <c r="Z10" s="97"/>
      <c r="AA10" s="97"/>
      <c r="AB10" s="97"/>
      <c r="AC10" s="97"/>
      <c r="AD10" s="134"/>
      <c r="AE10" s="43" t="s">
        <v>42</v>
      </c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40"/>
      <c r="BD10" s="41"/>
      <c r="BE10" s="41"/>
      <c r="BF10" s="41"/>
      <c r="BG10" s="41"/>
      <c r="BH10" s="41"/>
    </row>
    <row r="11" spans="1:60" ht="22.15" customHeight="1" x14ac:dyDescent="0.15">
      <c r="A11" s="115"/>
      <c r="B11" s="116"/>
      <c r="C11" s="99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101"/>
      <c r="P11" s="110" t="s">
        <v>5</v>
      </c>
      <c r="Q11" s="111"/>
      <c r="R11" s="111"/>
      <c r="S11" s="111"/>
      <c r="T11" s="112"/>
      <c r="U11" s="84"/>
      <c r="V11" s="135"/>
      <c r="W11" s="135"/>
      <c r="X11" s="135"/>
      <c r="Y11" s="135"/>
      <c r="Z11" s="135"/>
      <c r="AA11" s="135"/>
      <c r="AB11" s="135"/>
      <c r="AC11" s="135"/>
      <c r="AD11" s="8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42"/>
      <c r="BD11" s="41"/>
      <c r="BE11" s="41"/>
      <c r="BF11" s="41"/>
      <c r="BG11" s="41"/>
      <c r="BH11" s="41"/>
    </row>
    <row r="12" spans="1:60" ht="12" customHeight="1" x14ac:dyDescent="0.15">
      <c r="A12" s="115"/>
      <c r="B12" s="116"/>
      <c r="C12" s="99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101"/>
      <c r="P12" s="181" t="s">
        <v>6</v>
      </c>
      <c r="Q12" s="182"/>
      <c r="R12" s="182"/>
      <c r="S12" s="182"/>
      <c r="T12" s="183"/>
      <c r="U12" s="187"/>
      <c r="V12" s="188"/>
      <c r="W12" s="188"/>
      <c r="X12" s="188"/>
      <c r="Y12" s="188"/>
      <c r="Z12" s="188"/>
      <c r="AA12" s="188"/>
      <c r="AB12" s="188"/>
      <c r="AC12" s="188"/>
      <c r="AD12" s="189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32"/>
      <c r="BD12" s="31"/>
      <c r="BE12" s="31"/>
      <c r="BF12" s="31"/>
      <c r="BG12" s="31"/>
      <c r="BH12" s="31"/>
    </row>
    <row r="13" spans="1:60" ht="11.25" customHeight="1" x14ac:dyDescent="0.15">
      <c r="A13" s="117"/>
      <c r="B13" s="118"/>
      <c r="C13" s="178" t="s">
        <v>35</v>
      </c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80"/>
      <c r="P13" s="184"/>
      <c r="Q13" s="185"/>
      <c r="R13" s="185"/>
      <c r="S13" s="185"/>
      <c r="T13" s="186"/>
      <c r="U13" s="190"/>
      <c r="V13" s="191"/>
      <c r="W13" s="191"/>
      <c r="X13" s="191"/>
      <c r="Y13" s="191"/>
      <c r="Z13" s="191"/>
      <c r="AA13" s="191"/>
      <c r="AB13" s="191"/>
      <c r="AC13" s="191"/>
      <c r="AD13" s="192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40"/>
      <c r="BD13" s="43"/>
      <c r="BE13" s="43"/>
      <c r="BF13" s="43"/>
      <c r="BG13" s="43"/>
      <c r="BH13" s="43"/>
    </row>
    <row r="14" spans="1:60" ht="22.15" customHeight="1" x14ac:dyDescent="0.15">
      <c r="A14" s="119" t="s">
        <v>11</v>
      </c>
      <c r="B14" s="120"/>
      <c r="C14" s="19"/>
      <c r="D14" s="19"/>
      <c r="E14" s="19"/>
      <c r="F14" s="19"/>
      <c r="G14" s="19"/>
      <c r="H14" s="19"/>
      <c r="I14" s="19"/>
      <c r="J14" s="19"/>
      <c r="K14" s="19"/>
      <c r="L14" s="8"/>
      <c r="M14" s="8"/>
      <c r="N14" s="8"/>
      <c r="O14" s="9"/>
      <c r="P14" s="136" t="s">
        <v>7</v>
      </c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8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40"/>
      <c r="BD14" s="43"/>
      <c r="BE14" s="43"/>
      <c r="BF14" s="43"/>
      <c r="BG14" s="43"/>
      <c r="BH14" s="43"/>
    </row>
    <row r="15" spans="1:60" ht="22.15" customHeight="1" x14ac:dyDescent="0.15">
      <c r="A15" s="115"/>
      <c r="B15" s="116"/>
      <c r="C15" s="19"/>
      <c r="D15" s="19"/>
      <c r="E15" s="19"/>
      <c r="F15" s="19"/>
      <c r="G15" s="19"/>
      <c r="H15" s="19"/>
      <c r="I15" s="19"/>
      <c r="J15" s="19"/>
      <c r="K15" s="19"/>
      <c r="L15" s="8"/>
      <c r="M15" s="8"/>
      <c r="N15" s="8"/>
      <c r="O15" s="9"/>
      <c r="P15" s="153" t="s">
        <v>8</v>
      </c>
      <c r="Q15" s="154"/>
      <c r="R15" s="154"/>
      <c r="S15" s="154"/>
      <c r="T15" s="155"/>
      <c r="U15" s="81"/>
      <c r="V15" s="82"/>
      <c r="W15" s="82"/>
      <c r="X15" s="82"/>
      <c r="Y15" s="82"/>
      <c r="Z15" s="82"/>
      <c r="AA15" s="82"/>
      <c r="AB15" s="82"/>
      <c r="AC15" s="82"/>
      <c r="AD15" s="83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40"/>
      <c r="BD15" s="43"/>
      <c r="BE15" s="43"/>
      <c r="BF15" s="43"/>
      <c r="BG15" s="43"/>
      <c r="BH15" s="43"/>
    </row>
    <row r="16" spans="1:60" ht="22.15" customHeight="1" x14ac:dyDescent="0.15">
      <c r="A16" s="115"/>
      <c r="B16" s="116"/>
      <c r="C16" s="19"/>
      <c r="D16" s="19"/>
      <c r="E16" s="19"/>
      <c r="F16" s="19"/>
      <c r="G16" s="19"/>
      <c r="H16" s="19"/>
      <c r="I16" s="19"/>
      <c r="J16" s="19"/>
      <c r="K16" s="19"/>
      <c r="L16" s="8"/>
      <c r="M16" s="8"/>
      <c r="N16" s="8"/>
      <c r="O16" s="9"/>
      <c r="P16" s="110" t="s">
        <v>9</v>
      </c>
      <c r="Q16" s="111"/>
      <c r="R16" s="111"/>
      <c r="S16" s="111"/>
      <c r="T16" s="112"/>
      <c r="U16" s="84"/>
      <c r="V16" s="85"/>
      <c r="W16" s="85"/>
      <c r="X16" s="85"/>
      <c r="Y16" s="85"/>
      <c r="Z16" s="85"/>
      <c r="AA16" s="85"/>
      <c r="AB16" s="85"/>
      <c r="AC16" s="85"/>
      <c r="AD16" s="8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40"/>
      <c r="BD16" s="43"/>
      <c r="BE16" s="43"/>
      <c r="BF16" s="43"/>
      <c r="BG16" s="43"/>
      <c r="BH16" s="43"/>
    </row>
    <row r="17" spans="1:60" ht="22.15" customHeight="1" thickBot="1" x14ac:dyDescent="0.2">
      <c r="A17" s="121"/>
      <c r="B17" s="122"/>
      <c r="C17" s="20"/>
      <c r="D17" s="20"/>
      <c r="E17" s="20"/>
      <c r="F17" s="20"/>
      <c r="G17" s="20"/>
      <c r="H17" s="20"/>
      <c r="I17" s="20"/>
      <c r="J17" s="20"/>
      <c r="K17" s="20"/>
      <c r="L17" s="103"/>
      <c r="M17" s="103"/>
      <c r="N17" s="103"/>
      <c r="O17" s="106"/>
      <c r="P17" s="156" t="s">
        <v>10</v>
      </c>
      <c r="Q17" s="157"/>
      <c r="R17" s="157"/>
      <c r="S17" s="157"/>
      <c r="T17" s="158"/>
      <c r="U17" s="87">
        <f>SUM(V15:V16)</f>
        <v>0</v>
      </c>
      <c r="V17" s="88"/>
      <c r="W17" s="88"/>
      <c r="X17" s="88"/>
      <c r="Y17" s="88"/>
      <c r="Z17" s="88"/>
      <c r="AA17" s="88"/>
      <c r="AB17" s="88"/>
      <c r="AC17" s="88"/>
      <c r="AD17" s="89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40"/>
      <c r="BD17" s="41"/>
      <c r="BE17" s="41"/>
      <c r="BF17" s="41"/>
      <c r="BG17" s="41"/>
      <c r="BH17" s="41"/>
    </row>
    <row r="18" spans="1:60" ht="22.15" customHeight="1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10"/>
      <c r="M18" s="10"/>
      <c r="N18" s="10"/>
      <c r="O18" s="10"/>
      <c r="P18" s="1"/>
      <c r="Q18" s="14"/>
      <c r="R18" s="14"/>
      <c r="S18" s="14"/>
      <c r="T18" s="14"/>
      <c r="U18" s="14"/>
      <c r="V18" s="7"/>
      <c r="W18" s="7"/>
      <c r="X18" s="7"/>
      <c r="Y18" s="7"/>
      <c r="Z18" s="7"/>
      <c r="AA18" s="7"/>
      <c r="AB18" s="7"/>
      <c r="AC18" s="7"/>
      <c r="AD18" s="18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43"/>
      <c r="BD18" s="43"/>
      <c r="BE18" s="43"/>
      <c r="BF18" s="43"/>
      <c r="BG18" s="43"/>
      <c r="BH18" s="43"/>
    </row>
    <row r="19" spans="1:60" ht="22.35" customHeight="1" x14ac:dyDescent="0.15">
      <c r="L19" s="13"/>
      <c r="M19" s="13"/>
      <c r="N19" s="10"/>
      <c r="O19" s="10"/>
      <c r="P19" s="1"/>
      <c r="Q19" s="14"/>
      <c r="R19" s="14"/>
      <c r="S19" s="14"/>
      <c r="T19" s="14"/>
      <c r="U19" s="14"/>
      <c r="V19" s="7"/>
      <c r="W19" s="7"/>
      <c r="X19" s="7"/>
      <c r="Y19" s="7"/>
      <c r="Z19" s="7"/>
      <c r="AA19" s="7"/>
      <c r="AB19" s="7"/>
      <c r="AC19" s="7"/>
      <c r="AD19" s="18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44"/>
      <c r="BD19" s="44"/>
      <c r="BE19" s="44"/>
      <c r="BF19" s="44"/>
      <c r="BG19" s="44"/>
      <c r="BH19" s="44"/>
    </row>
    <row r="20" spans="1:60" ht="22.35" customHeight="1" x14ac:dyDescent="0.15">
      <c r="L20" s="13"/>
      <c r="M20" s="13"/>
      <c r="N20" s="10"/>
      <c r="O20" s="10"/>
      <c r="P20" s="25"/>
      <c r="Q20" s="25"/>
      <c r="R20" s="25"/>
      <c r="S20" s="25"/>
      <c r="T20" s="25"/>
      <c r="U20" s="25"/>
      <c r="V20" s="7"/>
      <c r="W20" s="7"/>
      <c r="X20" s="7"/>
      <c r="Y20" s="7"/>
      <c r="Z20" s="7"/>
      <c r="AA20" s="7"/>
      <c r="AB20" s="7"/>
      <c r="AC20" s="7"/>
      <c r="AD20" s="18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27"/>
      <c r="BD20" s="27"/>
      <c r="BE20" s="27"/>
      <c r="BF20" s="27"/>
      <c r="BG20" s="27"/>
      <c r="BH20" s="27"/>
    </row>
    <row r="21" spans="1:60" ht="22.35" customHeight="1" thickBot="1" x14ac:dyDescent="0.2">
      <c r="A21" s="15"/>
      <c r="B21" s="15"/>
      <c r="C21" s="29" t="s">
        <v>34</v>
      </c>
      <c r="D21" s="15"/>
      <c r="E21" s="15"/>
      <c r="F21" s="28"/>
      <c r="G21" s="15"/>
      <c r="H21" s="15"/>
      <c r="I21" s="15"/>
      <c r="J21" s="15"/>
      <c r="K21" s="15"/>
      <c r="L21" s="15"/>
      <c r="M21" s="15"/>
      <c r="N21" s="15"/>
      <c r="O21" s="15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1"/>
      <c r="AE21" s="11"/>
      <c r="AF21" s="11"/>
      <c r="AG21" s="11"/>
      <c r="AH21" s="11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</row>
    <row r="22" spans="1:60" ht="19.5" customHeight="1" x14ac:dyDescent="0.15">
      <c r="A22" s="123" t="s">
        <v>14</v>
      </c>
      <c r="B22" s="124"/>
      <c r="C22" s="161" t="s">
        <v>21</v>
      </c>
      <c r="D22" s="162"/>
      <c r="E22" s="162"/>
      <c r="F22" s="162"/>
      <c r="G22" s="162"/>
      <c r="H22" s="162"/>
      <c r="I22" s="162"/>
      <c r="J22" s="162"/>
      <c r="K22" s="163"/>
      <c r="L22" s="96" t="s">
        <v>28</v>
      </c>
      <c r="M22" s="139"/>
      <c r="N22" s="140"/>
      <c r="O22" s="140"/>
      <c r="P22" s="140"/>
      <c r="Q22" s="140"/>
      <c r="R22" s="140"/>
      <c r="S22" s="140"/>
      <c r="T22" s="140"/>
      <c r="U22" s="97"/>
      <c r="V22" s="97"/>
      <c r="W22" s="144" t="s">
        <v>24</v>
      </c>
      <c r="X22" s="97"/>
      <c r="Y22" s="97"/>
      <c r="Z22" s="97"/>
      <c r="AA22" s="97"/>
      <c r="AB22" s="97"/>
      <c r="AC22" s="97"/>
      <c r="AD22" s="97"/>
      <c r="AE22" s="97"/>
      <c r="AF22" s="98"/>
      <c r="AG22" s="96" t="s">
        <v>23</v>
      </c>
      <c r="AH22" s="172"/>
      <c r="AI22" s="172"/>
      <c r="AJ22" s="124"/>
      <c r="AK22" s="96" t="s">
        <v>17</v>
      </c>
      <c r="AL22" s="97"/>
      <c r="AM22" s="97"/>
      <c r="AN22" s="97"/>
      <c r="AO22" s="97"/>
      <c r="AP22" s="98"/>
      <c r="AQ22" s="96" t="s">
        <v>27</v>
      </c>
      <c r="AR22" s="97"/>
      <c r="AS22" s="97"/>
      <c r="AT22" s="97"/>
      <c r="AU22" s="98"/>
      <c r="AV22" s="151" t="s">
        <v>15</v>
      </c>
      <c r="AW22" s="140"/>
      <c r="AX22" s="140"/>
      <c r="AY22" s="140"/>
      <c r="AZ22" s="124"/>
      <c r="BA22" s="69" t="s">
        <v>31</v>
      </c>
      <c r="BB22" s="70"/>
    </row>
    <row r="23" spans="1:60" ht="15" customHeight="1" x14ac:dyDescent="0.15">
      <c r="A23" s="125"/>
      <c r="B23" s="126"/>
      <c r="C23" s="164" t="s">
        <v>20</v>
      </c>
      <c r="D23" s="165"/>
      <c r="E23" s="166"/>
      <c r="F23" s="164" t="s">
        <v>22</v>
      </c>
      <c r="G23" s="165"/>
      <c r="H23" s="165"/>
      <c r="I23" s="165"/>
      <c r="J23" s="165"/>
      <c r="K23" s="166"/>
      <c r="L23" s="141"/>
      <c r="M23" s="102"/>
      <c r="N23" s="102"/>
      <c r="O23" s="82"/>
      <c r="P23" s="102"/>
      <c r="Q23" s="102"/>
      <c r="R23" s="102"/>
      <c r="S23" s="102"/>
      <c r="T23" s="82"/>
      <c r="U23" s="76"/>
      <c r="V23" s="76"/>
      <c r="W23" s="99"/>
      <c r="X23" s="100"/>
      <c r="Y23" s="100"/>
      <c r="Z23" s="100"/>
      <c r="AA23" s="100"/>
      <c r="AB23" s="100"/>
      <c r="AC23" s="100"/>
      <c r="AD23" s="100"/>
      <c r="AE23" s="100"/>
      <c r="AF23" s="101"/>
      <c r="AG23" s="173"/>
      <c r="AH23" s="174"/>
      <c r="AI23" s="174"/>
      <c r="AJ23" s="126"/>
      <c r="AK23" s="99"/>
      <c r="AL23" s="100"/>
      <c r="AM23" s="100"/>
      <c r="AN23" s="100"/>
      <c r="AO23" s="100"/>
      <c r="AP23" s="101"/>
      <c r="AQ23" s="99"/>
      <c r="AR23" s="100"/>
      <c r="AS23" s="100"/>
      <c r="AT23" s="100"/>
      <c r="AU23" s="101"/>
      <c r="AV23" s="141"/>
      <c r="AW23" s="102"/>
      <c r="AX23" s="102"/>
      <c r="AY23" s="102"/>
      <c r="AZ23" s="126"/>
      <c r="BA23" s="71"/>
      <c r="BB23" s="72"/>
    </row>
    <row r="24" spans="1:60" ht="18.75" customHeight="1" thickBot="1" x14ac:dyDescent="0.2">
      <c r="A24" s="127"/>
      <c r="B24" s="128"/>
      <c r="C24" s="142"/>
      <c r="D24" s="88"/>
      <c r="E24" s="128"/>
      <c r="F24" s="142"/>
      <c r="G24" s="88"/>
      <c r="H24" s="88"/>
      <c r="I24" s="88"/>
      <c r="J24" s="88"/>
      <c r="K24" s="128"/>
      <c r="L24" s="142"/>
      <c r="M24" s="88"/>
      <c r="N24" s="88"/>
      <c r="O24" s="88"/>
      <c r="P24" s="88"/>
      <c r="Q24" s="88"/>
      <c r="R24" s="88"/>
      <c r="S24" s="88"/>
      <c r="T24" s="88"/>
      <c r="U24" s="143"/>
      <c r="V24" s="143"/>
      <c r="W24" s="99"/>
      <c r="X24" s="100"/>
      <c r="Y24" s="100"/>
      <c r="Z24" s="100"/>
      <c r="AA24" s="100"/>
      <c r="AB24" s="100"/>
      <c r="AC24" s="100"/>
      <c r="AD24" s="100"/>
      <c r="AE24" s="100"/>
      <c r="AF24" s="101"/>
      <c r="AG24" s="173"/>
      <c r="AH24" s="174"/>
      <c r="AI24" s="174"/>
      <c r="AJ24" s="126"/>
      <c r="AK24" s="99"/>
      <c r="AL24" s="100"/>
      <c r="AM24" s="100"/>
      <c r="AN24" s="100"/>
      <c r="AO24" s="100"/>
      <c r="AP24" s="101"/>
      <c r="AQ24" s="148"/>
      <c r="AR24" s="143"/>
      <c r="AS24" s="143"/>
      <c r="AT24" s="143"/>
      <c r="AU24" s="149"/>
      <c r="AV24" s="142"/>
      <c r="AW24" s="88"/>
      <c r="AX24" s="88"/>
      <c r="AY24" s="88"/>
      <c r="AZ24" s="128"/>
      <c r="BA24" s="73"/>
      <c r="BB24" s="74"/>
    </row>
    <row r="25" spans="1:60" ht="22.5" customHeight="1" x14ac:dyDescent="0.15">
      <c r="A25" s="129" t="s">
        <v>2</v>
      </c>
      <c r="B25" s="130"/>
      <c r="C25" s="167">
        <v>100</v>
      </c>
      <c r="D25" s="168"/>
      <c r="E25" s="130"/>
      <c r="F25" s="167">
        <v>99999</v>
      </c>
      <c r="G25" s="168"/>
      <c r="H25" s="168"/>
      <c r="I25" s="168"/>
      <c r="J25" s="168"/>
      <c r="K25" s="130"/>
      <c r="L25" s="171" t="s">
        <v>3</v>
      </c>
      <c r="M25" s="168"/>
      <c r="N25" s="168"/>
      <c r="O25" s="168"/>
      <c r="P25" s="168"/>
      <c r="Q25" s="168"/>
      <c r="R25" s="168"/>
      <c r="S25" s="168"/>
      <c r="T25" s="168"/>
      <c r="U25" s="146"/>
      <c r="V25" s="146"/>
      <c r="W25" s="171" t="s">
        <v>26</v>
      </c>
      <c r="X25" s="146"/>
      <c r="Y25" s="146"/>
      <c r="Z25" s="146"/>
      <c r="AA25" s="146"/>
      <c r="AB25" s="146"/>
      <c r="AC25" s="146"/>
      <c r="AD25" s="146"/>
      <c r="AE25" s="146"/>
      <c r="AF25" s="147"/>
      <c r="AG25" s="171" t="s">
        <v>25</v>
      </c>
      <c r="AH25" s="175"/>
      <c r="AI25" s="175"/>
      <c r="AJ25" s="176"/>
      <c r="AK25" s="145">
        <v>45597</v>
      </c>
      <c r="AL25" s="146"/>
      <c r="AM25" s="146"/>
      <c r="AN25" s="146"/>
      <c r="AO25" s="146"/>
      <c r="AP25" s="147"/>
      <c r="AQ25" s="150">
        <v>3500</v>
      </c>
      <c r="AR25" s="146"/>
      <c r="AS25" s="146"/>
      <c r="AT25" s="146"/>
      <c r="AU25" s="147"/>
      <c r="AV25" s="152">
        <v>3000</v>
      </c>
      <c r="AW25" s="146"/>
      <c r="AX25" s="146"/>
      <c r="AY25" s="146"/>
      <c r="AZ25" s="147"/>
      <c r="BA25" s="167" t="s">
        <v>29</v>
      </c>
      <c r="BB25" s="170"/>
    </row>
    <row r="26" spans="1:60" ht="22.5" customHeight="1" x14ac:dyDescent="0.15">
      <c r="A26" s="159">
        <v>1</v>
      </c>
      <c r="B26" s="160"/>
      <c r="C26" s="169"/>
      <c r="D26" s="36"/>
      <c r="E26" s="160"/>
      <c r="F26" s="169"/>
      <c r="G26" s="36"/>
      <c r="H26" s="36"/>
      <c r="I26" s="36"/>
      <c r="J26" s="36"/>
      <c r="K26" s="160"/>
      <c r="L26" s="39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5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6"/>
      <c r="AW26" s="37"/>
      <c r="AX26" s="37"/>
      <c r="AY26" s="37"/>
      <c r="AZ26" s="38"/>
      <c r="BA26" s="131" t="s">
        <v>30</v>
      </c>
      <c r="BB26" s="132"/>
    </row>
    <row r="27" spans="1:60" ht="22.5" customHeight="1" x14ac:dyDescent="0.15">
      <c r="A27" s="159">
        <v>2</v>
      </c>
      <c r="B27" s="160"/>
      <c r="C27" s="169"/>
      <c r="D27" s="36"/>
      <c r="E27" s="160"/>
      <c r="F27" s="169"/>
      <c r="G27" s="36"/>
      <c r="H27" s="36"/>
      <c r="I27" s="36"/>
      <c r="J27" s="36"/>
      <c r="K27" s="160"/>
      <c r="L27" s="39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5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6"/>
      <c r="AW27" s="37"/>
      <c r="AX27" s="37"/>
      <c r="AY27" s="37"/>
      <c r="AZ27" s="38"/>
      <c r="BA27" s="131" t="s">
        <v>30</v>
      </c>
      <c r="BB27" s="132"/>
    </row>
    <row r="28" spans="1:60" ht="22.5" customHeight="1" x14ac:dyDescent="0.15">
      <c r="A28" s="159">
        <v>3</v>
      </c>
      <c r="B28" s="160"/>
      <c r="C28" s="169"/>
      <c r="D28" s="36"/>
      <c r="E28" s="160"/>
      <c r="F28" s="169"/>
      <c r="G28" s="36"/>
      <c r="H28" s="36"/>
      <c r="I28" s="36"/>
      <c r="J28" s="36"/>
      <c r="K28" s="160"/>
      <c r="L28" s="39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5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6"/>
      <c r="AW28" s="37"/>
      <c r="AX28" s="37"/>
      <c r="AY28" s="37"/>
      <c r="AZ28" s="38"/>
      <c r="BA28" s="131" t="s">
        <v>30</v>
      </c>
      <c r="BB28" s="132"/>
    </row>
    <row r="29" spans="1:60" ht="22.5" customHeight="1" x14ac:dyDescent="0.15">
      <c r="A29" s="159">
        <v>4</v>
      </c>
      <c r="B29" s="160"/>
      <c r="C29" s="169"/>
      <c r="D29" s="36"/>
      <c r="E29" s="160"/>
      <c r="F29" s="169"/>
      <c r="G29" s="36"/>
      <c r="H29" s="36"/>
      <c r="I29" s="36"/>
      <c r="J29" s="36"/>
      <c r="K29" s="160"/>
      <c r="L29" s="39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5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6"/>
      <c r="AW29" s="37"/>
      <c r="AX29" s="37"/>
      <c r="AY29" s="37"/>
      <c r="AZ29" s="38"/>
      <c r="BA29" s="131" t="s">
        <v>30</v>
      </c>
      <c r="BB29" s="132"/>
    </row>
    <row r="30" spans="1:60" ht="22.5" customHeight="1" x14ac:dyDescent="0.15">
      <c r="A30" s="159">
        <v>5</v>
      </c>
      <c r="B30" s="160"/>
      <c r="C30" s="169"/>
      <c r="D30" s="36"/>
      <c r="E30" s="160"/>
      <c r="F30" s="169"/>
      <c r="G30" s="36"/>
      <c r="H30" s="36"/>
      <c r="I30" s="36"/>
      <c r="J30" s="36"/>
      <c r="K30" s="160"/>
      <c r="L30" s="39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5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6"/>
      <c r="AW30" s="37"/>
      <c r="AX30" s="37"/>
      <c r="AY30" s="37"/>
      <c r="AZ30" s="38"/>
      <c r="BA30" s="131" t="s">
        <v>30</v>
      </c>
      <c r="BB30" s="132"/>
    </row>
    <row r="31" spans="1:60" ht="22.5" customHeight="1" x14ac:dyDescent="0.15">
      <c r="A31" s="159">
        <v>6</v>
      </c>
      <c r="B31" s="160"/>
      <c r="C31" s="169"/>
      <c r="D31" s="36"/>
      <c r="E31" s="160"/>
      <c r="F31" s="169"/>
      <c r="G31" s="36"/>
      <c r="H31" s="36"/>
      <c r="I31" s="36"/>
      <c r="J31" s="36"/>
      <c r="K31" s="160"/>
      <c r="L31" s="39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5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6"/>
      <c r="AW31" s="37"/>
      <c r="AX31" s="37"/>
      <c r="AY31" s="37"/>
      <c r="AZ31" s="38"/>
      <c r="BA31" s="131" t="s">
        <v>30</v>
      </c>
      <c r="BB31" s="132"/>
    </row>
    <row r="32" spans="1:60" ht="22.5" customHeight="1" x14ac:dyDescent="0.15">
      <c r="A32" s="159">
        <v>7</v>
      </c>
      <c r="B32" s="160"/>
      <c r="C32" s="169"/>
      <c r="D32" s="36"/>
      <c r="E32" s="160"/>
      <c r="F32" s="169"/>
      <c r="G32" s="36"/>
      <c r="H32" s="36"/>
      <c r="I32" s="36"/>
      <c r="J32" s="36"/>
      <c r="K32" s="160"/>
      <c r="L32" s="39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5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6"/>
      <c r="AW32" s="37"/>
      <c r="AX32" s="37"/>
      <c r="AY32" s="37"/>
      <c r="AZ32" s="38"/>
      <c r="BA32" s="131" t="s">
        <v>30</v>
      </c>
      <c r="BB32" s="132"/>
    </row>
    <row r="33" spans="1:54" ht="22.5" customHeight="1" x14ac:dyDescent="0.15">
      <c r="A33" s="159">
        <v>8</v>
      </c>
      <c r="B33" s="160"/>
      <c r="C33" s="169"/>
      <c r="D33" s="36"/>
      <c r="E33" s="160"/>
      <c r="F33" s="169"/>
      <c r="G33" s="36"/>
      <c r="H33" s="36"/>
      <c r="I33" s="36"/>
      <c r="J33" s="36"/>
      <c r="K33" s="160"/>
      <c r="L33" s="39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5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6"/>
      <c r="AW33" s="37"/>
      <c r="AX33" s="37"/>
      <c r="AY33" s="37"/>
      <c r="AZ33" s="38"/>
      <c r="BA33" s="131" t="s">
        <v>30</v>
      </c>
      <c r="BB33" s="132"/>
    </row>
    <row r="34" spans="1:54" ht="22.5" customHeight="1" x14ac:dyDescent="0.15">
      <c r="A34" s="159">
        <v>9</v>
      </c>
      <c r="B34" s="160"/>
      <c r="C34" s="169"/>
      <c r="D34" s="36"/>
      <c r="E34" s="160"/>
      <c r="F34" s="169"/>
      <c r="G34" s="36"/>
      <c r="H34" s="36"/>
      <c r="I34" s="36"/>
      <c r="J34" s="36"/>
      <c r="K34" s="160"/>
      <c r="L34" s="39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5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6"/>
      <c r="AW34" s="37"/>
      <c r="AX34" s="37"/>
      <c r="AY34" s="37"/>
      <c r="AZ34" s="38"/>
      <c r="BA34" s="131" t="s">
        <v>30</v>
      </c>
      <c r="BB34" s="132"/>
    </row>
    <row r="35" spans="1:54" ht="22.5" customHeight="1" x14ac:dyDescent="0.15">
      <c r="A35" s="159">
        <v>10</v>
      </c>
      <c r="B35" s="160"/>
      <c r="C35" s="169"/>
      <c r="D35" s="36"/>
      <c r="E35" s="160"/>
      <c r="F35" s="169"/>
      <c r="G35" s="36"/>
      <c r="H35" s="36"/>
      <c r="I35" s="36"/>
      <c r="J35" s="36"/>
      <c r="K35" s="160"/>
      <c r="L35" s="39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5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6"/>
      <c r="AW35" s="37"/>
      <c r="AX35" s="37"/>
      <c r="AY35" s="37"/>
      <c r="AZ35" s="38"/>
      <c r="BA35" s="131" t="s">
        <v>30</v>
      </c>
      <c r="BB35" s="132"/>
    </row>
    <row r="36" spans="1:54" ht="22.5" customHeight="1" x14ac:dyDescent="0.15">
      <c r="A36" s="159">
        <v>11</v>
      </c>
      <c r="B36" s="160"/>
      <c r="C36" s="169"/>
      <c r="D36" s="36"/>
      <c r="E36" s="160"/>
      <c r="F36" s="169"/>
      <c r="G36" s="36"/>
      <c r="H36" s="36"/>
      <c r="I36" s="36"/>
      <c r="J36" s="36"/>
      <c r="K36" s="160"/>
      <c r="L36" s="39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5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6"/>
      <c r="AW36" s="37"/>
      <c r="AX36" s="37"/>
      <c r="AY36" s="37"/>
      <c r="AZ36" s="38"/>
      <c r="BA36" s="131" t="s">
        <v>30</v>
      </c>
      <c r="BB36" s="132"/>
    </row>
    <row r="37" spans="1:54" ht="22.5" customHeight="1" x14ac:dyDescent="0.15">
      <c r="A37" s="159">
        <v>12</v>
      </c>
      <c r="B37" s="160"/>
      <c r="C37" s="169"/>
      <c r="D37" s="36"/>
      <c r="E37" s="160"/>
      <c r="F37" s="169"/>
      <c r="G37" s="36"/>
      <c r="H37" s="36"/>
      <c r="I37" s="36"/>
      <c r="J37" s="36"/>
      <c r="K37" s="160"/>
      <c r="L37" s="39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5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6"/>
      <c r="AW37" s="37"/>
      <c r="AX37" s="37"/>
      <c r="AY37" s="37"/>
      <c r="AZ37" s="38"/>
      <c r="BA37" s="131" t="s">
        <v>30</v>
      </c>
      <c r="BB37" s="132"/>
    </row>
    <row r="38" spans="1:54" ht="22.5" customHeight="1" x14ac:dyDescent="0.15">
      <c r="A38" s="159">
        <v>13</v>
      </c>
      <c r="B38" s="160"/>
      <c r="C38" s="169"/>
      <c r="D38" s="36"/>
      <c r="E38" s="160"/>
      <c r="F38" s="169"/>
      <c r="G38" s="36"/>
      <c r="H38" s="36"/>
      <c r="I38" s="36"/>
      <c r="J38" s="36"/>
      <c r="K38" s="160"/>
      <c r="L38" s="39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5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6"/>
      <c r="AW38" s="37"/>
      <c r="AX38" s="37"/>
      <c r="AY38" s="37"/>
      <c r="AZ38" s="38"/>
      <c r="BA38" s="131" t="s">
        <v>30</v>
      </c>
      <c r="BB38" s="132"/>
    </row>
    <row r="39" spans="1:54" ht="22.5" customHeight="1" x14ac:dyDescent="0.15">
      <c r="A39" s="159">
        <v>14</v>
      </c>
      <c r="B39" s="160"/>
      <c r="C39" s="169"/>
      <c r="D39" s="36"/>
      <c r="E39" s="160"/>
      <c r="F39" s="169"/>
      <c r="G39" s="36"/>
      <c r="H39" s="36"/>
      <c r="I39" s="36"/>
      <c r="J39" s="36"/>
      <c r="K39" s="160"/>
      <c r="L39" s="39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5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6"/>
      <c r="AW39" s="37"/>
      <c r="AX39" s="37"/>
      <c r="AY39" s="37"/>
      <c r="AZ39" s="38"/>
      <c r="BA39" s="131" t="s">
        <v>30</v>
      </c>
      <c r="BB39" s="132"/>
    </row>
    <row r="40" spans="1:54" ht="22.5" customHeight="1" x14ac:dyDescent="0.15">
      <c r="A40" s="159">
        <v>15</v>
      </c>
      <c r="B40" s="160"/>
      <c r="C40" s="169"/>
      <c r="D40" s="36"/>
      <c r="E40" s="160"/>
      <c r="F40" s="169"/>
      <c r="G40" s="36"/>
      <c r="H40" s="36"/>
      <c r="I40" s="36"/>
      <c r="J40" s="36"/>
      <c r="K40" s="160"/>
      <c r="L40" s="39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5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6"/>
      <c r="AW40" s="37"/>
      <c r="AX40" s="37"/>
      <c r="AY40" s="37"/>
      <c r="AZ40" s="38"/>
      <c r="BA40" s="131" t="s">
        <v>30</v>
      </c>
      <c r="BB40" s="132"/>
    </row>
    <row r="41" spans="1:54" ht="22.5" customHeight="1" x14ac:dyDescent="0.15">
      <c r="A41" s="159">
        <v>16</v>
      </c>
      <c r="B41" s="160"/>
      <c r="C41" s="169"/>
      <c r="D41" s="36"/>
      <c r="E41" s="160"/>
      <c r="F41" s="169"/>
      <c r="G41" s="36"/>
      <c r="H41" s="36"/>
      <c r="I41" s="36"/>
      <c r="J41" s="36"/>
      <c r="K41" s="160"/>
      <c r="L41" s="39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5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6"/>
      <c r="AW41" s="37"/>
      <c r="AX41" s="37"/>
      <c r="AY41" s="37"/>
      <c r="AZ41" s="38"/>
      <c r="BA41" s="131" t="s">
        <v>30</v>
      </c>
      <c r="BB41" s="132"/>
    </row>
    <row r="42" spans="1:54" ht="22.5" customHeight="1" x14ac:dyDescent="0.15">
      <c r="A42" s="159">
        <v>17</v>
      </c>
      <c r="B42" s="160"/>
      <c r="C42" s="169"/>
      <c r="D42" s="36"/>
      <c r="E42" s="160"/>
      <c r="F42" s="169"/>
      <c r="G42" s="36"/>
      <c r="H42" s="36"/>
      <c r="I42" s="36"/>
      <c r="J42" s="36"/>
      <c r="K42" s="160"/>
      <c r="L42" s="39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5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6"/>
      <c r="AW42" s="37"/>
      <c r="AX42" s="37"/>
      <c r="AY42" s="37"/>
      <c r="AZ42" s="38"/>
      <c r="BA42" s="131" t="s">
        <v>30</v>
      </c>
      <c r="BB42" s="132"/>
    </row>
    <row r="43" spans="1:54" ht="22.5" customHeight="1" x14ac:dyDescent="0.15">
      <c r="A43" s="159">
        <v>18</v>
      </c>
      <c r="B43" s="160"/>
      <c r="C43" s="169"/>
      <c r="D43" s="36"/>
      <c r="E43" s="160"/>
      <c r="F43" s="169"/>
      <c r="G43" s="36"/>
      <c r="H43" s="36"/>
      <c r="I43" s="36"/>
      <c r="J43" s="36"/>
      <c r="K43" s="160"/>
      <c r="L43" s="39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5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6"/>
      <c r="AW43" s="37"/>
      <c r="AX43" s="37"/>
      <c r="AY43" s="37"/>
      <c r="AZ43" s="38"/>
      <c r="BA43" s="131" t="s">
        <v>30</v>
      </c>
      <c r="BB43" s="132"/>
    </row>
    <row r="44" spans="1:54" ht="22.5" customHeight="1" x14ac:dyDescent="0.15">
      <c r="A44" s="159">
        <v>19</v>
      </c>
      <c r="B44" s="160"/>
      <c r="C44" s="169"/>
      <c r="D44" s="36"/>
      <c r="E44" s="160"/>
      <c r="F44" s="169"/>
      <c r="G44" s="36"/>
      <c r="H44" s="36"/>
      <c r="I44" s="36"/>
      <c r="J44" s="36"/>
      <c r="K44" s="160"/>
      <c r="L44" s="39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5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6"/>
      <c r="AW44" s="37"/>
      <c r="AX44" s="37"/>
      <c r="AY44" s="37"/>
      <c r="AZ44" s="38"/>
      <c r="BA44" s="131" t="s">
        <v>30</v>
      </c>
      <c r="BB44" s="132"/>
    </row>
    <row r="45" spans="1:54" ht="22.5" customHeight="1" x14ac:dyDescent="0.15">
      <c r="A45" s="159">
        <v>20</v>
      </c>
      <c r="B45" s="160"/>
      <c r="C45" s="169"/>
      <c r="D45" s="36"/>
      <c r="E45" s="160"/>
      <c r="F45" s="169"/>
      <c r="G45" s="36"/>
      <c r="H45" s="36"/>
      <c r="I45" s="36"/>
      <c r="J45" s="36"/>
      <c r="K45" s="160"/>
      <c r="L45" s="39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5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6"/>
      <c r="AW45" s="37"/>
      <c r="AX45" s="37"/>
      <c r="AY45" s="37"/>
      <c r="AZ45" s="38"/>
      <c r="BA45" s="131" t="s">
        <v>30</v>
      </c>
      <c r="BB45" s="132"/>
    </row>
    <row r="46" spans="1:54" ht="22.5" customHeight="1" x14ac:dyDescent="0.15">
      <c r="A46" s="159">
        <v>21</v>
      </c>
      <c r="B46" s="160"/>
      <c r="C46" s="169"/>
      <c r="D46" s="36"/>
      <c r="E46" s="160"/>
      <c r="F46" s="169"/>
      <c r="G46" s="36"/>
      <c r="H46" s="36"/>
      <c r="I46" s="36"/>
      <c r="J46" s="36"/>
      <c r="K46" s="160"/>
      <c r="L46" s="39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5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6"/>
      <c r="AW46" s="37"/>
      <c r="AX46" s="37"/>
      <c r="AY46" s="37"/>
      <c r="AZ46" s="38"/>
      <c r="BA46" s="131" t="s">
        <v>30</v>
      </c>
      <c r="BB46" s="132"/>
    </row>
    <row r="47" spans="1:54" ht="22.5" customHeight="1" x14ac:dyDescent="0.15">
      <c r="A47" s="159">
        <v>22</v>
      </c>
      <c r="B47" s="160"/>
      <c r="C47" s="169"/>
      <c r="D47" s="36"/>
      <c r="E47" s="160"/>
      <c r="F47" s="169"/>
      <c r="G47" s="36"/>
      <c r="H47" s="36"/>
      <c r="I47" s="36"/>
      <c r="J47" s="36"/>
      <c r="K47" s="160"/>
      <c r="L47" s="39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5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6"/>
      <c r="AW47" s="37"/>
      <c r="AX47" s="37"/>
      <c r="AY47" s="37"/>
      <c r="AZ47" s="38"/>
      <c r="BA47" s="131" t="s">
        <v>30</v>
      </c>
      <c r="BB47" s="132"/>
    </row>
    <row r="48" spans="1:54" ht="22.5" customHeight="1" x14ac:dyDescent="0.15">
      <c r="A48" s="159">
        <v>23</v>
      </c>
      <c r="B48" s="160"/>
      <c r="C48" s="169"/>
      <c r="D48" s="36"/>
      <c r="E48" s="160"/>
      <c r="F48" s="169"/>
      <c r="G48" s="36"/>
      <c r="H48" s="36"/>
      <c r="I48" s="36"/>
      <c r="J48" s="36"/>
      <c r="K48" s="160"/>
      <c r="L48" s="39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5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6"/>
      <c r="AW48" s="37"/>
      <c r="AX48" s="37"/>
      <c r="AY48" s="37"/>
      <c r="AZ48" s="38"/>
      <c r="BA48" s="131" t="s">
        <v>30</v>
      </c>
      <c r="BB48" s="132"/>
    </row>
    <row r="49" spans="1:54" ht="22.5" customHeight="1" x14ac:dyDescent="0.15">
      <c r="A49" s="159">
        <v>24</v>
      </c>
      <c r="B49" s="160"/>
      <c r="C49" s="169"/>
      <c r="D49" s="36"/>
      <c r="E49" s="160"/>
      <c r="F49" s="169"/>
      <c r="G49" s="36"/>
      <c r="H49" s="36"/>
      <c r="I49" s="36"/>
      <c r="J49" s="36"/>
      <c r="K49" s="160"/>
      <c r="L49" s="39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5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6"/>
      <c r="AW49" s="37"/>
      <c r="AX49" s="37"/>
      <c r="AY49" s="37"/>
      <c r="AZ49" s="38"/>
      <c r="BA49" s="131" t="s">
        <v>30</v>
      </c>
      <c r="BB49" s="132"/>
    </row>
    <row r="50" spans="1:54" ht="22.5" customHeight="1" x14ac:dyDescent="0.15">
      <c r="A50" s="159">
        <v>25</v>
      </c>
      <c r="B50" s="160"/>
      <c r="C50" s="169"/>
      <c r="D50" s="36"/>
      <c r="E50" s="160"/>
      <c r="F50" s="169"/>
      <c r="G50" s="36"/>
      <c r="H50" s="36"/>
      <c r="I50" s="36"/>
      <c r="J50" s="36"/>
      <c r="K50" s="160"/>
      <c r="L50" s="39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5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6"/>
      <c r="AW50" s="37"/>
      <c r="AX50" s="37"/>
      <c r="AY50" s="37"/>
      <c r="AZ50" s="38"/>
      <c r="BA50" s="131" t="s">
        <v>30</v>
      </c>
      <c r="BB50" s="132"/>
    </row>
    <row r="51" spans="1:54" ht="22.5" customHeight="1" x14ac:dyDescent="0.15">
      <c r="A51" s="159">
        <v>26</v>
      </c>
      <c r="B51" s="160"/>
      <c r="C51" s="169"/>
      <c r="D51" s="36"/>
      <c r="E51" s="160"/>
      <c r="F51" s="169"/>
      <c r="G51" s="36"/>
      <c r="H51" s="36"/>
      <c r="I51" s="36"/>
      <c r="J51" s="36"/>
      <c r="K51" s="160"/>
      <c r="L51" s="39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5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6"/>
      <c r="AW51" s="37"/>
      <c r="AX51" s="37"/>
      <c r="AY51" s="37"/>
      <c r="AZ51" s="38"/>
      <c r="BA51" s="131" t="s">
        <v>30</v>
      </c>
      <c r="BB51" s="132"/>
    </row>
    <row r="52" spans="1:54" ht="22.5" customHeight="1" x14ac:dyDescent="0.15">
      <c r="A52" s="159">
        <v>27</v>
      </c>
      <c r="B52" s="160"/>
      <c r="C52" s="169"/>
      <c r="D52" s="36"/>
      <c r="E52" s="160"/>
      <c r="F52" s="169"/>
      <c r="G52" s="36"/>
      <c r="H52" s="36"/>
      <c r="I52" s="36"/>
      <c r="J52" s="36"/>
      <c r="K52" s="160"/>
      <c r="L52" s="39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5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6"/>
      <c r="AW52" s="37"/>
      <c r="AX52" s="37"/>
      <c r="AY52" s="37"/>
      <c r="AZ52" s="38"/>
      <c r="BA52" s="131" t="s">
        <v>30</v>
      </c>
      <c r="BB52" s="132"/>
    </row>
    <row r="53" spans="1:54" ht="22.5" customHeight="1" x14ac:dyDescent="0.15">
      <c r="A53" s="159">
        <v>28</v>
      </c>
      <c r="B53" s="160"/>
      <c r="C53" s="169"/>
      <c r="D53" s="36"/>
      <c r="E53" s="160"/>
      <c r="F53" s="169"/>
      <c r="G53" s="36"/>
      <c r="H53" s="36"/>
      <c r="I53" s="36"/>
      <c r="J53" s="36"/>
      <c r="K53" s="160"/>
      <c r="L53" s="39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5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6"/>
      <c r="AW53" s="37"/>
      <c r="AX53" s="37"/>
      <c r="AY53" s="37"/>
      <c r="AZ53" s="38"/>
      <c r="BA53" s="131" t="s">
        <v>30</v>
      </c>
      <c r="BB53" s="132"/>
    </row>
    <row r="54" spans="1:54" ht="22.5" customHeight="1" x14ac:dyDescent="0.15">
      <c r="A54" s="159">
        <v>29</v>
      </c>
      <c r="B54" s="160"/>
      <c r="C54" s="169"/>
      <c r="D54" s="36"/>
      <c r="E54" s="160"/>
      <c r="F54" s="169"/>
      <c r="G54" s="36"/>
      <c r="H54" s="36"/>
      <c r="I54" s="36"/>
      <c r="J54" s="36"/>
      <c r="K54" s="160"/>
      <c r="L54" s="39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5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6"/>
      <c r="AW54" s="37"/>
      <c r="AX54" s="37"/>
      <c r="AY54" s="37"/>
      <c r="AZ54" s="38"/>
      <c r="BA54" s="131" t="s">
        <v>30</v>
      </c>
      <c r="BB54" s="132"/>
    </row>
    <row r="55" spans="1:54" ht="22.5" customHeight="1" x14ac:dyDescent="0.15">
      <c r="A55" s="159">
        <v>30</v>
      </c>
      <c r="B55" s="160"/>
      <c r="C55" s="169"/>
      <c r="D55" s="36"/>
      <c r="E55" s="160"/>
      <c r="F55" s="169"/>
      <c r="G55" s="36"/>
      <c r="H55" s="36"/>
      <c r="I55" s="36"/>
      <c r="J55" s="36"/>
      <c r="K55" s="160"/>
      <c r="L55" s="39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5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6"/>
      <c r="AW55" s="37"/>
      <c r="AX55" s="37"/>
      <c r="AY55" s="37"/>
      <c r="AZ55" s="38"/>
      <c r="BA55" s="131" t="s">
        <v>30</v>
      </c>
      <c r="BB55" s="132"/>
    </row>
    <row r="56" spans="1:54" ht="22.5" customHeight="1" x14ac:dyDescent="0.15">
      <c r="A56" s="159">
        <v>31</v>
      </c>
      <c r="B56" s="160"/>
      <c r="C56" s="169"/>
      <c r="D56" s="36"/>
      <c r="E56" s="160"/>
      <c r="F56" s="169"/>
      <c r="G56" s="36"/>
      <c r="H56" s="36"/>
      <c r="I56" s="36"/>
      <c r="J56" s="36"/>
      <c r="K56" s="160"/>
      <c r="L56" s="39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5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6"/>
      <c r="AW56" s="37"/>
      <c r="AX56" s="37"/>
      <c r="AY56" s="37"/>
      <c r="AZ56" s="38"/>
      <c r="BA56" s="131" t="s">
        <v>30</v>
      </c>
      <c r="BB56" s="132"/>
    </row>
    <row r="57" spans="1:54" ht="22.5" customHeight="1" x14ac:dyDescent="0.15">
      <c r="A57" s="159">
        <v>32</v>
      </c>
      <c r="B57" s="160"/>
      <c r="C57" s="169"/>
      <c r="D57" s="36"/>
      <c r="E57" s="160"/>
      <c r="F57" s="169"/>
      <c r="G57" s="36"/>
      <c r="H57" s="36"/>
      <c r="I57" s="36"/>
      <c r="J57" s="36"/>
      <c r="K57" s="160"/>
      <c r="L57" s="39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5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6"/>
      <c r="AW57" s="37"/>
      <c r="AX57" s="37"/>
      <c r="AY57" s="37"/>
      <c r="AZ57" s="38"/>
      <c r="BA57" s="131" t="s">
        <v>30</v>
      </c>
      <c r="BB57" s="132"/>
    </row>
    <row r="58" spans="1:54" ht="22.5" customHeight="1" x14ac:dyDescent="0.15">
      <c r="A58" s="159">
        <v>33</v>
      </c>
      <c r="B58" s="160"/>
      <c r="C58" s="169"/>
      <c r="D58" s="36"/>
      <c r="E58" s="160"/>
      <c r="F58" s="169"/>
      <c r="G58" s="36"/>
      <c r="H58" s="36"/>
      <c r="I58" s="36"/>
      <c r="J58" s="36"/>
      <c r="K58" s="160"/>
      <c r="L58" s="39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5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6"/>
      <c r="AW58" s="37"/>
      <c r="AX58" s="37"/>
      <c r="AY58" s="37"/>
      <c r="AZ58" s="38"/>
      <c r="BA58" s="131" t="s">
        <v>30</v>
      </c>
      <c r="BB58" s="132"/>
    </row>
    <row r="59" spans="1:54" ht="22.5" customHeight="1" x14ac:dyDescent="0.15">
      <c r="A59" s="159">
        <v>34</v>
      </c>
      <c r="B59" s="160"/>
      <c r="C59" s="169"/>
      <c r="D59" s="36"/>
      <c r="E59" s="160"/>
      <c r="F59" s="169"/>
      <c r="G59" s="36"/>
      <c r="H59" s="36"/>
      <c r="I59" s="36"/>
      <c r="J59" s="36"/>
      <c r="K59" s="160"/>
      <c r="L59" s="39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5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6"/>
      <c r="AW59" s="37"/>
      <c r="AX59" s="37"/>
      <c r="AY59" s="37"/>
      <c r="AZ59" s="38"/>
      <c r="BA59" s="131" t="s">
        <v>30</v>
      </c>
      <c r="BB59" s="132"/>
    </row>
    <row r="60" spans="1:54" ht="22.5" customHeight="1" x14ac:dyDescent="0.15">
      <c r="A60" s="159">
        <v>35</v>
      </c>
      <c r="B60" s="160"/>
      <c r="C60" s="169"/>
      <c r="D60" s="36"/>
      <c r="E60" s="160"/>
      <c r="F60" s="169"/>
      <c r="G60" s="36"/>
      <c r="H60" s="36"/>
      <c r="I60" s="36"/>
      <c r="J60" s="36"/>
      <c r="K60" s="160"/>
      <c r="L60" s="39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5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6"/>
      <c r="AW60" s="37"/>
      <c r="AX60" s="37"/>
      <c r="AY60" s="37"/>
      <c r="AZ60" s="38"/>
      <c r="BA60" s="131" t="s">
        <v>30</v>
      </c>
      <c r="BB60" s="132"/>
    </row>
    <row r="61" spans="1:54" ht="22.5" customHeight="1" x14ac:dyDescent="0.15">
      <c r="A61" s="159">
        <v>36</v>
      </c>
      <c r="B61" s="160"/>
      <c r="C61" s="169"/>
      <c r="D61" s="36"/>
      <c r="E61" s="160"/>
      <c r="F61" s="169"/>
      <c r="G61" s="36"/>
      <c r="H61" s="36"/>
      <c r="I61" s="36"/>
      <c r="J61" s="36"/>
      <c r="K61" s="160"/>
      <c r="L61" s="39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5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6"/>
      <c r="AW61" s="37"/>
      <c r="AX61" s="37"/>
      <c r="AY61" s="37"/>
      <c r="AZ61" s="38"/>
      <c r="BA61" s="131" t="s">
        <v>30</v>
      </c>
      <c r="BB61" s="132"/>
    </row>
    <row r="62" spans="1:54" ht="22.5" customHeight="1" x14ac:dyDescent="0.15">
      <c r="A62" s="159">
        <v>37</v>
      </c>
      <c r="B62" s="160"/>
      <c r="C62" s="169"/>
      <c r="D62" s="36"/>
      <c r="E62" s="160"/>
      <c r="F62" s="169"/>
      <c r="G62" s="36"/>
      <c r="H62" s="36"/>
      <c r="I62" s="36"/>
      <c r="J62" s="36"/>
      <c r="K62" s="160"/>
      <c r="L62" s="39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5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6"/>
      <c r="AW62" s="37"/>
      <c r="AX62" s="37"/>
      <c r="AY62" s="37"/>
      <c r="AZ62" s="38"/>
      <c r="BA62" s="131" t="s">
        <v>30</v>
      </c>
      <c r="BB62" s="132"/>
    </row>
    <row r="63" spans="1:54" ht="22.5" customHeight="1" x14ac:dyDescent="0.15">
      <c r="A63" s="159">
        <v>38</v>
      </c>
      <c r="B63" s="160"/>
      <c r="C63" s="169"/>
      <c r="D63" s="36"/>
      <c r="E63" s="160"/>
      <c r="F63" s="169"/>
      <c r="G63" s="36"/>
      <c r="H63" s="36"/>
      <c r="I63" s="36"/>
      <c r="J63" s="36"/>
      <c r="K63" s="160"/>
      <c r="L63" s="39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5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6"/>
      <c r="AW63" s="37"/>
      <c r="AX63" s="37"/>
      <c r="AY63" s="37"/>
      <c r="AZ63" s="38"/>
      <c r="BA63" s="131" t="s">
        <v>30</v>
      </c>
      <c r="BB63" s="132"/>
    </row>
    <row r="64" spans="1:54" ht="22.5" customHeight="1" x14ac:dyDescent="0.15">
      <c r="A64" s="159">
        <v>39</v>
      </c>
      <c r="B64" s="160"/>
      <c r="C64" s="169"/>
      <c r="D64" s="36"/>
      <c r="E64" s="160"/>
      <c r="F64" s="169"/>
      <c r="G64" s="36"/>
      <c r="H64" s="36"/>
      <c r="I64" s="36"/>
      <c r="J64" s="36"/>
      <c r="K64" s="160"/>
      <c r="L64" s="39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5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6"/>
      <c r="AW64" s="37"/>
      <c r="AX64" s="37"/>
      <c r="AY64" s="37"/>
      <c r="AZ64" s="38"/>
      <c r="BA64" s="131" t="s">
        <v>30</v>
      </c>
      <c r="BB64" s="132"/>
    </row>
    <row r="65" spans="1:54" ht="22.5" customHeight="1" x14ac:dyDescent="0.15">
      <c r="A65" s="159">
        <v>40</v>
      </c>
      <c r="B65" s="160"/>
      <c r="C65" s="169"/>
      <c r="D65" s="36"/>
      <c r="E65" s="160"/>
      <c r="F65" s="169"/>
      <c r="G65" s="36"/>
      <c r="H65" s="36"/>
      <c r="I65" s="36"/>
      <c r="J65" s="36"/>
      <c r="K65" s="160"/>
      <c r="L65" s="39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5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6"/>
      <c r="AW65" s="37"/>
      <c r="AX65" s="37"/>
      <c r="AY65" s="37"/>
      <c r="AZ65" s="38"/>
      <c r="BA65" s="131" t="s">
        <v>30</v>
      </c>
      <c r="BB65" s="132"/>
    </row>
    <row r="66" spans="1:54" ht="22.5" customHeight="1" x14ac:dyDescent="0.15">
      <c r="A66" s="159">
        <v>41</v>
      </c>
      <c r="B66" s="160"/>
      <c r="C66" s="169"/>
      <c r="D66" s="36"/>
      <c r="E66" s="160"/>
      <c r="F66" s="169"/>
      <c r="G66" s="36"/>
      <c r="H66" s="36"/>
      <c r="I66" s="36"/>
      <c r="J66" s="36"/>
      <c r="K66" s="160"/>
      <c r="L66" s="39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5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6"/>
      <c r="AW66" s="37"/>
      <c r="AX66" s="37"/>
      <c r="AY66" s="37"/>
      <c r="AZ66" s="38"/>
      <c r="BA66" s="131" t="s">
        <v>30</v>
      </c>
      <c r="BB66" s="132"/>
    </row>
    <row r="67" spans="1:54" ht="22.5" customHeight="1" x14ac:dyDescent="0.15">
      <c r="A67" s="159">
        <v>42</v>
      </c>
      <c r="B67" s="160"/>
      <c r="C67" s="169"/>
      <c r="D67" s="36"/>
      <c r="E67" s="160"/>
      <c r="F67" s="169"/>
      <c r="G67" s="36"/>
      <c r="H67" s="36"/>
      <c r="I67" s="36"/>
      <c r="J67" s="36"/>
      <c r="K67" s="160"/>
      <c r="L67" s="39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5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6"/>
      <c r="AW67" s="37"/>
      <c r="AX67" s="37"/>
      <c r="AY67" s="37"/>
      <c r="AZ67" s="38"/>
      <c r="BA67" s="131" t="s">
        <v>30</v>
      </c>
      <c r="BB67" s="132"/>
    </row>
    <row r="68" spans="1:54" ht="22.5" customHeight="1" x14ac:dyDescent="0.15">
      <c r="A68" s="159">
        <v>43</v>
      </c>
      <c r="B68" s="160"/>
      <c r="C68" s="169"/>
      <c r="D68" s="36"/>
      <c r="E68" s="160"/>
      <c r="F68" s="169"/>
      <c r="G68" s="36"/>
      <c r="H68" s="36"/>
      <c r="I68" s="36"/>
      <c r="J68" s="36"/>
      <c r="K68" s="160"/>
      <c r="L68" s="39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5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6"/>
      <c r="AW68" s="37"/>
      <c r="AX68" s="37"/>
      <c r="AY68" s="37"/>
      <c r="AZ68" s="38"/>
      <c r="BA68" s="131" t="s">
        <v>30</v>
      </c>
      <c r="BB68" s="132"/>
    </row>
    <row r="69" spans="1:54" ht="22.5" customHeight="1" x14ac:dyDescent="0.15">
      <c r="A69" s="159">
        <v>44</v>
      </c>
      <c r="B69" s="160"/>
      <c r="C69" s="169"/>
      <c r="D69" s="36"/>
      <c r="E69" s="160"/>
      <c r="F69" s="169"/>
      <c r="G69" s="36"/>
      <c r="H69" s="36"/>
      <c r="I69" s="36"/>
      <c r="J69" s="36"/>
      <c r="K69" s="160"/>
      <c r="L69" s="39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5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6"/>
      <c r="AW69" s="37"/>
      <c r="AX69" s="37"/>
      <c r="AY69" s="37"/>
      <c r="AZ69" s="38"/>
      <c r="BA69" s="131" t="s">
        <v>30</v>
      </c>
      <c r="BB69" s="132"/>
    </row>
    <row r="70" spans="1:54" ht="22.5" customHeight="1" x14ac:dyDescent="0.15">
      <c r="A70" s="159">
        <v>45</v>
      </c>
      <c r="B70" s="160"/>
      <c r="C70" s="169"/>
      <c r="D70" s="36"/>
      <c r="E70" s="160"/>
      <c r="F70" s="169"/>
      <c r="G70" s="36"/>
      <c r="H70" s="36"/>
      <c r="I70" s="36"/>
      <c r="J70" s="36"/>
      <c r="K70" s="160"/>
      <c r="L70" s="39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5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6"/>
      <c r="AW70" s="37"/>
      <c r="AX70" s="37"/>
      <c r="AY70" s="37"/>
      <c r="AZ70" s="38"/>
      <c r="BA70" s="131" t="s">
        <v>30</v>
      </c>
      <c r="BB70" s="132"/>
    </row>
    <row r="71" spans="1:54" ht="22.5" customHeight="1" x14ac:dyDescent="0.15">
      <c r="A71" s="159">
        <v>46</v>
      </c>
      <c r="B71" s="160"/>
      <c r="C71" s="169"/>
      <c r="D71" s="36"/>
      <c r="E71" s="160"/>
      <c r="F71" s="169"/>
      <c r="G71" s="36"/>
      <c r="H71" s="36"/>
      <c r="I71" s="36"/>
      <c r="J71" s="36"/>
      <c r="K71" s="160"/>
      <c r="L71" s="39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5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6"/>
      <c r="AW71" s="37"/>
      <c r="AX71" s="37"/>
      <c r="AY71" s="37"/>
      <c r="AZ71" s="38"/>
      <c r="BA71" s="131" t="s">
        <v>30</v>
      </c>
      <c r="BB71" s="132"/>
    </row>
    <row r="72" spans="1:54" ht="22.5" customHeight="1" x14ac:dyDescent="0.15">
      <c r="A72" s="159">
        <v>47</v>
      </c>
      <c r="B72" s="160"/>
      <c r="C72" s="169"/>
      <c r="D72" s="36"/>
      <c r="E72" s="160"/>
      <c r="F72" s="169"/>
      <c r="G72" s="36"/>
      <c r="H72" s="36"/>
      <c r="I72" s="36"/>
      <c r="J72" s="36"/>
      <c r="K72" s="160"/>
      <c r="L72" s="39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5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6"/>
      <c r="AW72" s="37"/>
      <c r="AX72" s="37"/>
      <c r="AY72" s="37"/>
      <c r="AZ72" s="38"/>
      <c r="BA72" s="131" t="s">
        <v>30</v>
      </c>
      <c r="BB72" s="132"/>
    </row>
    <row r="73" spans="1:54" ht="22.5" customHeight="1" x14ac:dyDescent="0.15">
      <c r="A73" s="159">
        <v>48</v>
      </c>
      <c r="B73" s="160"/>
      <c r="C73" s="169"/>
      <c r="D73" s="36"/>
      <c r="E73" s="160"/>
      <c r="F73" s="169"/>
      <c r="G73" s="36"/>
      <c r="H73" s="36"/>
      <c r="I73" s="36"/>
      <c r="J73" s="36"/>
      <c r="K73" s="160"/>
      <c r="L73" s="39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5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6"/>
      <c r="AW73" s="37"/>
      <c r="AX73" s="37"/>
      <c r="AY73" s="37"/>
      <c r="AZ73" s="38"/>
      <c r="BA73" s="131" t="s">
        <v>30</v>
      </c>
      <c r="BB73" s="132"/>
    </row>
    <row r="74" spans="1:54" ht="22.5" customHeight="1" x14ac:dyDescent="0.15">
      <c r="A74" s="159">
        <v>49</v>
      </c>
      <c r="B74" s="160"/>
      <c r="C74" s="169"/>
      <c r="D74" s="36"/>
      <c r="E74" s="160"/>
      <c r="F74" s="169"/>
      <c r="G74" s="36"/>
      <c r="H74" s="36"/>
      <c r="I74" s="36"/>
      <c r="J74" s="36"/>
      <c r="K74" s="160"/>
      <c r="L74" s="39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5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6"/>
      <c r="AW74" s="37"/>
      <c r="AX74" s="37"/>
      <c r="AY74" s="37"/>
      <c r="AZ74" s="38"/>
      <c r="BA74" s="131" t="s">
        <v>30</v>
      </c>
      <c r="BB74" s="132"/>
    </row>
    <row r="75" spans="1:54" ht="22.5" customHeight="1" x14ac:dyDescent="0.15">
      <c r="A75" s="159">
        <v>50</v>
      </c>
      <c r="B75" s="160"/>
      <c r="C75" s="169"/>
      <c r="D75" s="36"/>
      <c r="E75" s="160"/>
      <c r="F75" s="169"/>
      <c r="G75" s="36"/>
      <c r="H75" s="36"/>
      <c r="I75" s="36"/>
      <c r="J75" s="36"/>
      <c r="K75" s="160"/>
      <c r="L75" s="39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5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6"/>
      <c r="AW75" s="37"/>
      <c r="AX75" s="37"/>
      <c r="AY75" s="37"/>
      <c r="AZ75" s="38"/>
      <c r="BA75" s="131" t="s">
        <v>30</v>
      </c>
      <c r="BB75" s="132"/>
    </row>
    <row r="76" spans="1:54" ht="22.5" customHeight="1" x14ac:dyDescent="0.15">
      <c r="A76" s="159">
        <v>51</v>
      </c>
      <c r="B76" s="160"/>
      <c r="C76" s="169"/>
      <c r="D76" s="36"/>
      <c r="E76" s="160"/>
      <c r="F76" s="169"/>
      <c r="G76" s="36"/>
      <c r="H76" s="36"/>
      <c r="I76" s="36"/>
      <c r="J76" s="36"/>
      <c r="K76" s="160"/>
      <c r="L76" s="39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5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6"/>
      <c r="AW76" s="37"/>
      <c r="AX76" s="37"/>
      <c r="AY76" s="37"/>
      <c r="AZ76" s="38"/>
      <c r="BA76" s="131" t="s">
        <v>30</v>
      </c>
      <c r="BB76" s="132"/>
    </row>
    <row r="77" spans="1:54" ht="22.5" customHeight="1" x14ac:dyDescent="0.15">
      <c r="A77" s="159">
        <v>52</v>
      </c>
      <c r="B77" s="160"/>
      <c r="C77" s="169"/>
      <c r="D77" s="36"/>
      <c r="E77" s="160"/>
      <c r="F77" s="169"/>
      <c r="G77" s="36"/>
      <c r="H77" s="36"/>
      <c r="I77" s="36"/>
      <c r="J77" s="36"/>
      <c r="K77" s="160"/>
      <c r="L77" s="39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5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6"/>
      <c r="AW77" s="37"/>
      <c r="AX77" s="37"/>
      <c r="AY77" s="37"/>
      <c r="AZ77" s="38"/>
      <c r="BA77" s="131" t="s">
        <v>30</v>
      </c>
      <c r="BB77" s="132"/>
    </row>
    <row r="78" spans="1:54" ht="22.5" customHeight="1" x14ac:dyDescent="0.15">
      <c r="A78" s="159">
        <v>53</v>
      </c>
      <c r="B78" s="160"/>
      <c r="C78" s="169"/>
      <c r="D78" s="36"/>
      <c r="E78" s="160"/>
      <c r="F78" s="169"/>
      <c r="G78" s="36"/>
      <c r="H78" s="36"/>
      <c r="I78" s="36"/>
      <c r="J78" s="36"/>
      <c r="K78" s="160"/>
      <c r="L78" s="39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5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6"/>
      <c r="AW78" s="37"/>
      <c r="AX78" s="37"/>
      <c r="AY78" s="37"/>
      <c r="AZ78" s="38"/>
      <c r="BA78" s="131" t="s">
        <v>30</v>
      </c>
      <c r="BB78" s="132"/>
    </row>
    <row r="79" spans="1:54" ht="22.5" customHeight="1" x14ac:dyDescent="0.15">
      <c r="A79" s="159">
        <v>54</v>
      </c>
      <c r="B79" s="160"/>
      <c r="C79" s="169"/>
      <c r="D79" s="36"/>
      <c r="E79" s="160"/>
      <c r="F79" s="169"/>
      <c r="G79" s="36"/>
      <c r="H79" s="36"/>
      <c r="I79" s="36"/>
      <c r="J79" s="36"/>
      <c r="K79" s="160"/>
      <c r="L79" s="39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5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6"/>
      <c r="AW79" s="37"/>
      <c r="AX79" s="37"/>
      <c r="AY79" s="37"/>
      <c r="AZ79" s="38"/>
      <c r="BA79" s="131" t="s">
        <v>30</v>
      </c>
      <c r="BB79" s="132"/>
    </row>
    <row r="80" spans="1:54" ht="22.5" customHeight="1" x14ac:dyDescent="0.15">
      <c r="A80" s="159">
        <v>55</v>
      </c>
      <c r="B80" s="160"/>
      <c r="C80" s="169"/>
      <c r="D80" s="36"/>
      <c r="E80" s="160"/>
      <c r="F80" s="169"/>
      <c r="G80" s="36"/>
      <c r="H80" s="36"/>
      <c r="I80" s="36"/>
      <c r="J80" s="36"/>
      <c r="K80" s="160"/>
      <c r="L80" s="39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5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6"/>
      <c r="AW80" s="37"/>
      <c r="AX80" s="37"/>
      <c r="AY80" s="37"/>
      <c r="AZ80" s="38"/>
      <c r="BA80" s="131" t="s">
        <v>30</v>
      </c>
      <c r="BB80" s="132"/>
    </row>
    <row r="81" spans="1:54" ht="22.5" customHeight="1" x14ac:dyDescent="0.15">
      <c r="A81" s="159">
        <v>56</v>
      </c>
      <c r="B81" s="160"/>
      <c r="C81" s="169"/>
      <c r="D81" s="36"/>
      <c r="E81" s="160"/>
      <c r="F81" s="169"/>
      <c r="G81" s="36"/>
      <c r="H81" s="36"/>
      <c r="I81" s="36"/>
      <c r="J81" s="36"/>
      <c r="K81" s="160"/>
      <c r="L81" s="39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5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6"/>
      <c r="AW81" s="37"/>
      <c r="AX81" s="37"/>
      <c r="AY81" s="37"/>
      <c r="AZ81" s="38"/>
      <c r="BA81" s="131" t="s">
        <v>30</v>
      </c>
      <c r="BB81" s="132"/>
    </row>
    <row r="82" spans="1:54" ht="22.5" customHeight="1" x14ac:dyDescent="0.15">
      <c r="A82" s="159">
        <v>57</v>
      </c>
      <c r="B82" s="160"/>
      <c r="C82" s="169"/>
      <c r="D82" s="36"/>
      <c r="E82" s="160"/>
      <c r="F82" s="169"/>
      <c r="G82" s="36"/>
      <c r="H82" s="36"/>
      <c r="I82" s="36"/>
      <c r="J82" s="36"/>
      <c r="K82" s="160"/>
      <c r="L82" s="39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5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6"/>
      <c r="AW82" s="37"/>
      <c r="AX82" s="37"/>
      <c r="AY82" s="37"/>
      <c r="AZ82" s="38"/>
      <c r="BA82" s="131" t="s">
        <v>30</v>
      </c>
      <c r="BB82" s="132"/>
    </row>
    <row r="83" spans="1:54" ht="22.5" customHeight="1" x14ac:dyDescent="0.15">
      <c r="A83" s="159">
        <v>58</v>
      </c>
      <c r="B83" s="160"/>
      <c r="C83" s="169"/>
      <c r="D83" s="36"/>
      <c r="E83" s="160"/>
      <c r="F83" s="169"/>
      <c r="G83" s="36"/>
      <c r="H83" s="36"/>
      <c r="I83" s="36"/>
      <c r="J83" s="36"/>
      <c r="K83" s="160"/>
      <c r="L83" s="39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5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6"/>
      <c r="AW83" s="37"/>
      <c r="AX83" s="37"/>
      <c r="AY83" s="37"/>
      <c r="AZ83" s="38"/>
      <c r="BA83" s="131" t="s">
        <v>30</v>
      </c>
      <c r="BB83" s="132"/>
    </row>
    <row r="84" spans="1:54" ht="22.5" customHeight="1" x14ac:dyDescent="0.15">
      <c r="A84" s="159">
        <v>59</v>
      </c>
      <c r="B84" s="160"/>
      <c r="C84" s="169"/>
      <c r="D84" s="36"/>
      <c r="E84" s="160"/>
      <c r="F84" s="169"/>
      <c r="G84" s="36"/>
      <c r="H84" s="36"/>
      <c r="I84" s="36"/>
      <c r="J84" s="36"/>
      <c r="K84" s="160"/>
      <c r="L84" s="39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5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6"/>
      <c r="AW84" s="37"/>
      <c r="AX84" s="37"/>
      <c r="AY84" s="37"/>
      <c r="AZ84" s="38"/>
      <c r="BA84" s="131" t="s">
        <v>30</v>
      </c>
      <c r="BB84" s="132"/>
    </row>
    <row r="85" spans="1:54" ht="22.5" customHeight="1" x14ac:dyDescent="0.15">
      <c r="A85" s="159">
        <v>60</v>
      </c>
      <c r="B85" s="160"/>
      <c r="C85" s="169"/>
      <c r="D85" s="36"/>
      <c r="E85" s="160"/>
      <c r="F85" s="169"/>
      <c r="G85" s="36"/>
      <c r="H85" s="36"/>
      <c r="I85" s="36"/>
      <c r="J85" s="36"/>
      <c r="K85" s="160"/>
      <c r="L85" s="39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5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6"/>
      <c r="AW85" s="37"/>
      <c r="AX85" s="37"/>
      <c r="AY85" s="37"/>
      <c r="AZ85" s="38"/>
      <c r="BA85" s="131" t="s">
        <v>30</v>
      </c>
      <c r="BB85" s="132"/>
    </row>
  </sheetData>
  <mergeCells count="666">
    <mergeCell ref="K9:L9"/>
    <mergeCell ref="L85:V85"/>
    <mergeCell ref="W85:AF85"/>
    <mergeCell ref="AG85:AJ85"/>
    <mergeCell ref="AK85:AP85"/>
    <mergeCell ref="AQ85:AU85"/>
    <mergeCell ref="AV85:AZ85"/>
    <mergeCell ref="C10:O10"/>
    <mergeCell ref="C13:O13"/>
    <mergeCell ref="C11:O12"/>
    <mergeCell ref="P12:T13"/>
    <mergeCell ref="U12:AD13"/>
    <mergeCell ref="AQ77:AU77"/>
    <mergeCell ref="AV77:AZ77"/>
    <mergeCell ref="L78:V78"/>
    <mergeCell ref="W78:AF78"/>
    <mergeCell ref="AG78:AJ78"/>
    <mergeCell ref="AK78:AP78"/>
    <mergeCell ref="AQ78:AU78"/>
    <mergeCell ref="AV78:AZ78"/>
    <mergeCell ref="AV68:AZ68"/>
    <mergeCell ref="AQ69:AU69"/>
    <mergeCell ref="AV69:AZ69"/>
    <mergeCell ref="L69:V69"/>
    <mergeCell ref="A84:B84"/>
    <mergeCell ref="C84:E84"/>
    <mergeCell ref="F84:K84"/>
    <mergeCell ref="A77:B77"/>
    <mergeCell ref="C77:E77"/>
    <mergeCell ref="F77:K77"/>
    <mergeCell ref="A85:B85"/>
    <mergeCell ref="C85:E85"/>
    <mergeCell ref="F85:K85"/>
    <mergeCell ref="A72:B72"/>
    <mergeCell ref="C72:E72"/>
    <mergeCell ref="F72:K72"/>
    <mergeCell ref="A70:B70"/>
    <mergeCell ref="C70:E70"/>
    <mergeCell ref="F70:K70"/>
    <mergeCell ref="L70:V70"/>
    <mergeCell ref="L74:V74"/>
    <mergeCell ref="L76:V76"/>
    <mergeCell ref="L84:V84"/>
    <mergeCell ref="BA78:BB78"/>
    <mergeCell ref="A81:B81"/>
    <mergeCell ref="C81:E81"/>
    <mergeCell ref="F81:K81"/>
    <mergeCell ref="F80:K80"/>
    <mergeCell ref="C80:E80"/>
    <mergeCell ref="C83:E83"/>
    <mergeCell ref="F83:K83"/>
    <mergeCell ref="F82:K82"/>
    <mergeCell ref="C82:E82"/>
    <mergeCell ref="AV79:AZ79"/>
    <mergeCell ref="L80:V80"/>
    <mergeCell ref="W80:AF80"/>
    <mergeCell ref="AG80:AJ80"/>
    <mergeCell ref="AK80:AP80"/>
    <mergeCell ref="AQ80:AU80"/>
    <mergeCell ref="AV80:AZ80"/>
    <mergeCell ref="L81:V81"/>
    <mergeCell ref="W81:AF81"/>
    <mergeCell ref="AG81:AJ81"/>
    <mergeCell ref="AK81:AP81"/>
    <mergeCell ref="AQ81:AU81"/>
    <mergeCell ref="AV81:AZ81"/>
    <mergeCell ref="AQ82:AU82"/>
    <mergeCell ref="BA36:BB36"/>
    <mergeCell ref="A35:B35"/>
    <mergeCell ref="C35:E35"/>
    <mergeCell ref="F35:K35"/>
    <mergeCell ref="BA37:BB37"/>
    <mergeCell ref="A38:B38"/>
    <mergeCell ref="C38:E38"/>
    <mergeCell ref="F38:K38"/>
    <mergeCell ref="BA38:BB38"/>
    <mergeCell ref="A37:B37"/>
    <mergeCell ref="C37:E37"/>
    <mergeCell ref="F37:K37"/>
    <mergeCell ref="L36:V36"/>
    <mergeCell ref="W36:AF36"/>
    <mergeCell ref="AG36:AJ36"/>
    <mergeCell ref="AK36:AP36"/>
    <mergeCell ref="AQ36:AU36"/>
    <mergeCell ref="AV36:AZ36"/>
    <mergeCell ref="L37:V37"/>
    <mergeCell ref="W37:AF37"/>
    <mergeCell ref="AG37:AJ37"/>
    <mergeCell ref="AK37:AP37"/>
    <mergeCell ref="AQ37:AU37"/>
    <mergeCell ref="AV37:AZ37"/>
    <mergeCell ref="A40:B40"/>
    <mergeCell ref="C40:E40"/>
    <mergeCell ref="F40:K40"/>
    <mergeCell ref="BA42:BB42"/>
    <mergeCell ref="A43:B43"/>
    <mergeCell ref="C43:E43"/>
    <mergeCell ref="F43:K43"/>
    <mergeCell ref="BA43:BB43"/>
    <mergeCell ref="A42:B42"/>
    <mergeCell ref="C42:E42"/>
    <mergeCell ref="F42:K42"/>
    <mergeCell ref="L40:V40"/>
    <mergeCell ref="W40:AF40"/>
    <mergeCell ref="AG40:AJ40"/>
    <mergeCell ref="AK40:AP40"/>
    <mergeCell ref="AQ40:AU40"/>
    <mergeCell ref="AV40:AZ40"/>
    <mergeCell ref="L41:V41"/>
    <mergeCell ref="W41:AF41"/>
    <mergeCell ref="AG41:AJ41"/>
    <mergeCell ref="A53:B53"/>
    <mergeCell ref="C53:E53"/>
    <mergeCell ref="F53:K53"/>
    <mergeCell ref="BA53:BB53"/>
    <mergeCell ref="A52:B52"/>
    <mergeCell ref="C52:E52"/>
    <mergeCell ref="F52:K52"/>
    <mergeCell ref="BA54:BB54"/>
    <mergeCell ref="A44:B44"/>
    <mergeCell ref="C44:E44"/>
    <mergeCell ref="F44:K44"/>
    <mergeCell ref="BA44:BB44"/>
    <mergeCell ref="A54:B54"/>
    <mergeCell ref="C54:E54"/>
    <mergeCell ref="F54:K54"/>
    <mergeCell ref="BA50:BB50"/>
    <mergeCell ref="A51:B51"/>
    <mergeCell ref="C51:E51"/>
    <mergeCell ref="F51:K51"/>
    <mergeCell ref="BA51:BB51"/>
    <mergeCell ref="A50:B50"/>
    <mergeCell ref="C50:E50"/>
    <mergeCell ref="F50:K50"/>
    <mergeCell ref="BA52:BB52"/>
    <mergeCell ref="A49:B49"/>
    <mergeCell ref="C49:E49"/>
    <mergeCell ref="F49:K49"/>
    <mergeCell ref="BA49:BB49"/>
    <mergeCell ref="L49:V49"/>
    <mergeCell ref="W49:AF49"/>
    <mergeCell ref="AG49:AJ49"/>
    <mergeCell ref="AK49:AP49"/>
    <mergeCell ref="AQ49:AU49"/>
    <mergeCell ref="AV49:AZ49"/>
    <mergeCell ref="BA75:BB75"/>
    <mergeCell ref="A76:B76"/>
    <mergeCell ref="C76:E76"/>
    <mergeCell ref="F76:K76"/>
    <mergeCell ref="BA76:BB76"/>
    <mergeCell ref="A75:B75"/>
    <mergeCell ref="C75:E75"/>
    <mergeCell ref="F75:K75"/>
    <mergeCell ref="A79:B79"/>
    <mergeCell ref="C79:E79"/>
    <mergeCell ref="F79:K79"/>
    <mergeCell ref="L79:V79"/>
    <mergeCell ref="W79:AF79"/>
    <mergeCell ref="AG79:AJ79"/>
    <mergeCell ref="AK79:AP79"/>
    <mergeCell ref="AQ79:AU79"/>
    <mergeCell ref="BA79:BB79"/>
    <mergeCell ref="A78:B78"/>
    <mergeCell ref="C78:E78"/>
    <mergeCell ref="F78:K78"/>
    <mergeCell ref="L77:V77"/>
    <mergeCell ref="W77:AF77"/>
    <mergeCell ref="AG77:AJ77"/>
    <mergeCell ref="AK77:AP77"/>
    <mergeCell ref="BA72:BB72"/>
    <mergeCell ref="A71:B71"/>
    <mergeCell ref="C71:E71"/>
    <mergeCell ref="F71:K71"/>
    <mergeCell ref="BA73:BB73"/>
    <mergeCell ref="A74:B74"/>
    <mergeCell ref="C74:E74"/>
    <mergeCell ref="F74:K74"/>
    <mergeCell ref="BA74:BB74"/>
    <mergeCell ref="A73:B73"/>
    <mergeCell ref="C73:E73"/>
    <mergeCell ref="F73:K73"/>
    <mergeCell ref="L72:V72"/>
    <mergeCell ref="W72:AF72"/>
    <mergeCell ref="AG72:AJ72"/>
    <mergeCell ref="AK72:AP72"/>
    <mergeCell ref="AQ72:AU72"/>
    <mergeCell ref="AV72:AZ72"/>
    <mergeCell ref="L73:V73"/>
    <mergeCell ref="W73:AF73"/>
    <mergeCell ref="AG73:AJ73"/>
    <mergeCell ref="AK73:AP73"/>
    <mergeCell ref="AQ73:AU73"/>
    <mergeCell ref="AV73:AZ73"/>
    <mergeCell ref="W70:AF70"/>
    <mergeCell ref="AG70:AJ70"/>
    <mergeCell ref="AK70:AP70"/>
    <mergeCell ref="AQ70:AU70"/>
    <mergeCell ref="BA71:BB71"/>
    <mergeCell ref="AV70:AZ70"/>
    <mergeCell ref="L71:V71"/>
    <mergeCell ref="W71:AF71"/>
    <mergeCell ref="AG71:AJ71"/>
    <mergeCell ref="AK71:AP71"/>
    <mergeCell ref="AQ71:AU71"/>
    <mergeCell ref="AV71:AZ71"/>
    <mergeCell ref="A64:B64"/>
    <mergeCell ref="C64:E64"/>
    <mergeCell ref="F64:K64"/>
    <mergeCell ref="BA64:BB64"/>
    <mergeCell ref="AQ64:AU64"/>
    <mergeCell ref="AV64:AZ64"/>
    <mergeCell ref="A67:B67"/>
    <mergeCell ref="C67:E67"/>
    <mergeCell ref="F67:K67"/>
    <mergeCell ref="L67:V67"/>
    <mergeCell ref="W67:AF67"/>
    <mergeCell ref="AG67:AJ67"/>
    <mergeCell ref="AK67:AP67"/>
    <mergeCell ref="BA65:BB65"/>
    <mergeCell ref="C66:E66"/>
    <mergeCell ref="F66:K66"/>
    <mergeCell ref="BA66:BB66"/>
    <mergeCell ref="L64:V64"/>
    <mergeCell ref="W64:AF64"/>
    <mergeCell ref="AG64:AJ64"/>
    <mergeCell ref="AK64:AP64"/>
    <mergeCell ref="L65:V65"/>
    <mergeCell ref="W65:AF65"/>
    <mergeCell ref="AG65:AJ65"/>
    <mergeCell ref="BA62:BB62"/>
    <mergeCell ref="BA60:BB60"/>
    <mergeCell ref="A61:B61"/>
    <mergeCell ref="C61:E61"/>
    <mergeCell ref="F61:K61"/>
    <mergeCell ref="A62:B62"/>
    <mergeCell ref="C62:E62"/>
    <mergeCell ref="F62:K62"/>
    <mergeCell ref="A63:B63"/>
    <mergeCell ref="BA63:BB63"/>
    <mergeCell ref="C63:E63"/>
    <mergeCell ref="F63:K63"/>
    <mergeCell ref="L63:V63"/>
    <mergeCell ref="W63:AF63"/>
    <mergeCell ref="AG63:AJ63"/>
    <mergeCell ref="AK63:AP63"/>
    <mergeCell ref="AQ63:AU63"/>
    <mergeCell ref="AV63:AZ63"/>
    <mergeCell ref="A59:B59"/>
    <mergeCell ref="C59:E59"/>
    <mergeCell ref="F59:K59"/>
    <mergeCell ref="BA59:BB59"/>
    <mergeCell ref="A58:B58"/>
    <mergeCell ref="C58:E58"/>
    <mergeCell ref="F58:K58"/>
    <mergeCell ref="BA61:BB61"/>
    <mergeCell ref="A60:B60"/>
    <mergeCell ref="C60:E60"/>
    <mergeCell ref="F60:K60"/>
    <mergeCell ref="L60:V60"/>
    <mergeCell ref="W60:AF60"/>
    <mergeCell ref="AG60:AJ60"/>
    <mergeCell ref="AK60:AP60"/>
    <mergeCell ref="AQ60:AU60"/>
    <mergeCell ref="AV60:AZ60"/>
    <mergeCell ref="L61:V61"/>
    <mergeCell ref="W61:AF61"/>
    <mergeCell ref="AG61:AJ61"/>
    <mergeCell ref="AK61:AP61"/>
    <mergeCell ref="AQ61:AU61"/>
    <mergeCell ref="AV61:AZ61"/>
    <mergeCell ref="AK58:AP58"/>
    <mergeCell ref="BA57:BB57"/>
    <mergeCell ref="A56:B56"/>
    <mergeCell ref="C56:E56"/>
    <mergeCell ref="F56:K56"/>
    <mergeCell ref="BA56:BB56"/>
    <mergeCell ref="A57:B57"/>
    <mergeCell ref="C57:E57"/>
    <mergeCell ref="F57:K57"/>
    <mergeCell ref="BA58:BB58"/>
    <mergeCell ref="L56:V56"/>
    <mergeCell ref="W56:AF56"/>
    <mergeCell ref="AG56:AJ56"/>
    <mergeCell ref="AK56:AP56"/>
    <mergeCell ref="AQ56:AU56"/>
    <mergeCell ref="AV56:AZ56"/>
    <mergeCell ref="L57:V57"/>
    <mergeCell ref="W57:AF57"/>
    <mergeCell ref="AG57:AJ57"/>
    <mergeCell ref="AK57:AP57"/>
    <mergeCell ref="AQ57:AU57"/>
    <mergeCell ref="AV57:AZ57"/>
    <mergeCell ref="L58:V58"/>
    <mergeCell ref="W58:AF58"/>
    <mergeCell ref="AG58:AJ58"/>
    <mergeCell ref="A27:B27"/>
    <mergeCell ref="C27:E27"/>
    <mergeCell ref="F27:K27"/>
    <mergeCell ref="L27:V27"/>
    <mergeCell ref="W27:AF27"/>
    <mergeCell ref="AG27:AJ27"/>
    <mergeCell ref="AK27:AP27"/>
    <mergeCell ref="AQ27:AU27"/>
    <mergeCell ref="BA27:BB27"/>
    <mergeCell ref="BA29:BB29"/>
    <mergeCell ref="A28:B28"/>
    <mergeCell ref="C28:E28"/>
    <mergeCell ref="F28:K28"/>
    <mergeCell ref="BA28:BB28"/>
    <mergeCell ref="A29:B29"/>
    <mergeCell ref="C29:E29"/>
    <mergeCell ref="F29:K29"/>
    <mergeCell ref="L28:V28"/>
    <mergeCell ref="W28:AF28"/>
    <mergeCell ref="AG28:AJ28"/>
    <mergeCell ref="AK28:AP28"/>
    <mergeCell ref="AQ28:AU28"/>
    <mergeCell ref="AV28:AZ28"/>
    <mergeCell ref="L29:V29"/>
    <mergeCell ref="W29:AF29"/>
    <mergeCell ref="AG29:AJ29"/>
    <mergeCell ref="A48:B48"/>
    <mergeCell ref="C48:E48"/>
    <mergeCell ref="F48:K48"/>
    <mergeCell ref="BA48:BB48"/>
    <mergeCell ref="A30:B30"/>
    <mergeCell ref="C30:E30"/>
    <mergeCell ref="F30:K30"/>
    <mergeCell ref="BA30:BB30"/>
    <mergeCell ref="A31:B31"/>
    <mergeCell ref="C31:E31"/>
    <mergeCell ref="F31:K31"/>
    <mergeCell ref="BA32:BB32"/>
    <mergeCell ref="A39:B39"/>
    <mergeCell ref="C39:E39"/>
    <mergeCell ref="F39:K39"/>
    <mergeCell ref="BA39:BB39"/>
    <mergeCell ref="A33:B33"/>
    <mergeCell ref="C33:E33"/>
    <mergeCell ref="F33:K33"/>
    <mergeCell ref="BA40:BB40"/>
    <mergeCell ref="BA33:BB33"/>
    <mergeCell ref="A34:B34"/>
    <mergeCell ref="C34:E34"/>
    <mergeCell ref="F34:K34"/>
    <mergeCell ref="F46:K46"/>
    <mergeCell ref="BA46:BB46"/>
    <mergeCell ref="A32:B32"/>
    <mergeCell ref="C32:E32"/>
    <mergeCell ref="F32:K32"/>
    <mergeCell ref="A47:B47"/>
    <mergeCell ref="C47:E47"/>
    <mergeCell ref="F47:K47"/>
    <mergeCell ref="BA47:BB47"/>
    <mergeCell ref="BA34:BB34"/>
    <mergeCell ref="L34:V34"/>
    <mergeCell ref="W34:AF34"/>
    <mergeCell ref="AG34:AJ34"/>
    <mergeCell ref="AK34:AP34"/>
    <mergeCell ref="AQ34:AU34"/>
    <mergeCell ref="AV34:AZ34"/>
    <mergeCell ref="BA35:BB35"/>
    <mergeCell ref="A36:B36"/>
    <mergeCell ref="C36:E36"/>
    <mergeCell ref="F36:K36"/>
    <mergeCell ref="A41:B41"/>
    <mergeCell ref="C41:E41"/>
    <mergeCell ref="F41:K41"/>
    <mergeCell ref="BA41:BB41"/>
    <mergeCell ref="BA84:BB84"/>
    <mergeCell ref="BA85:BB85"/>
    <mergeCell ref="BA77:BB77"/>
    <mergeCell ref="BA80:BB80"/>
    <mergeCell ref="BA81:BB81"/>
    <mergeCell ref="BA82:BB82"/>
    <mergeCell ref="BA83:BB83"/>
    <mergeCell ref="A65:B65"/>
    <mergeCell ref="A66:B66"/>
    <mergeCell ref="A83:B83"/>
    <mergeCell ref="A80:B80"/>
    <mergeCell ref="A82:B82"/>
    <mergeCell ref="C65:E65"/>
    <mergeCell ref="F65:K65"/>
    <mergeCell ref="A68:B68"/>
    <mergeCell ref="C68:E68"/>
    <mergeCell ref="F68:K68"/>
    <mergeCell ref="L68:V68"/>
    <mergeCell ref="W68:AF68"/>
    <mergeCell ref="AG68:AJ68"/>
    <mergeCell ref="AK68:AP68"/>
    <mergeCell ref="A69:B69"/>
    <mergeCell ref="C69:E69"/>
    <mergeCell ref="F69:K69"/>
    <mergeCell ref="BA70:BB70"/>
    <mergeCell ref="P15:T15"/>
    <mergeCell ref="P16:T16"/>
    <mergeCell ref="P17:T17"/>
    <mergeCell ref="A26:B26"/>
    <mergeCell ref="C22:K22"/>
    <mergeCell ref="C23:E24"/>
    <mergeCell ref="F23:K24"/>
    <mergeCell ref="C25:E25"/>
    <mergeCell ref="F25:K25"/>
    <mergeCell ref="C26:E26"/>
    <mergeCell ref="F26:K26"/>
    <mergeCell ref="BA25:BB25"/>
    <mergeCell ref="AG26:AJ26"/>
    <mergeCell ref="AK26:AP26"/>
    <mergeCell ref="AQ26:AU26"/>
    <mergeCell ref="W25:AF25"/>
    <mergeCell ref="L25:V25"/>
    <mergeCell ref="AG22:AJ24"/>
    <mergeCell ref="AG25:AJ25"/>
    <mergeCell ref="AV27:AZ27"/>
    <mergeCell ref="BA45:BB45"/>
    <mergeCell ref="A55:B55"/>
    <mergeCell ref="C55:E55"/>
    <mergeCell ref="U10:AD10"/>
    <mergeCell ref="U11:AD11"/>
    <mergeCell ref="P14:AD14"/>
    <mergeCell ref="L22:V24"/>
    <mergeCell ref="W22:AF24"/>
    <mergeCell ref="AK25:AP25"/>
    <mergeCell ref="AQ22:AU24"/>
    <mergeCell ref="AQ25:AU25"/>
    <mergeCell ref="AV22:AZ24"/>
    <mergeCell ref="AV25:AZ25"/>
    <mergeCell ref="AE10:BB20"/>
    <mergeCell ref="A14:B17"/>
    <mergeCell ref="A22:B24"/>
    <mergeCell ref="A25:B25"/>
    <mergeCell ref="BA67:BB67"/>
    <mergeCell ref="BA68:BB68"/>
    <mergeCell ref="BA69:BB69"/>
    <mergeCell ref="AQ67:AU67"/>
    <mergeCell ref="AV67:AZ67"/>
    <mergeCell ref="AQ68:AU68"/>
    <mergeCell ref="BA26:BB26"/>
    <mergeCell ref="AV26:AZ26"/>
    <mergeCell ref="L26:V26"/>
    <mergeCell ref="W26:AF26"/>
    <mergeCell ref="W69:AF69"/>
    <mergeCell ref="AG69:AJ69"/>
    <mergeCell ref="AK69:AP69"/>
    <mergeCell ref="F55:K55"/>
    <mergeCell ref="A45:B45"/>
    <mergeCell ref="C45:E45"/>
    <mergeCell ref="F45:K45"/>
    <mergeCell ref="BA55:BB55"/>
    <mergeCell ref="BA31:BB31"/>
    <mergeCell ref="A46:B46"/>
    <mergeCell ref="C46:E46"/>
    <mergeCell ref="AY1:BB1"/>
    <mergeCell ref="AY2:BB3"/>
    <mergeCell ref="AU1:AX1"/>
    <mergeCell ref="AU2:AX3"/>
    <mergeCell ref="AQ1:AT1"/>
    <mergeCell ref="AQ2:AT3"/>
    <mergeCell ref="BA22:BB24"/>
    <mergeCell ref="A6:BB6"/>
    <mergeCell ref="A7:BB7"/>
    <mergeCell ref="AL1:AL3"/>
    <mergeCell ref="U15:AD15"/>
    <mergeCell ref="U16:AD16"/>
    <mergeCell ref="U17:AD17"/>
    <mergeCell ref="AM1:AP1"/>
    <mergeCell ref="AM2:AP3"/>
    <mergeCell ref="AK22:AP24"/>
    <mergeCell ref="AE9:BB9"/>
    <mergeCell ref="A9:B9"/>
    <mergeCell ref="C9:F9"/>
    <mergeCell ref="H9:I9"/>
    <mergeCell ref="L17:O17"/>
    <mergeCell ref="P10:T10"/>
    <mergeCell ref="P11:T11"/>
    <mergeCell ref="A10:B13"/>
    <mergeCell ref="BC10:BH10"/>
    <mergeCell ref="BC11:BH11"/>
    <mergeCell ref="BC13:BH13"/>
    <mergeCell ref="BC14:BH14"/>
    <mergeCell ref="BC15:BH15"/>
    <mergeCell ref="BC16:BH16"/>
    <mergeCell ref="BC17:BH17"/>
    <mergeCell ref="BC18:BH18"/>
    <mergeCell ref="BC19:BH19"/>
    <mergeCell ref="AK29:AP29"/>
    <mergeCell ref="AQ29:AU29"/>
    <mergeCell ref="AV29:AZ29"/>
    <mergeCell ref="L30:V30"/>
    <mergeCell ref="W30:AF30"/>
    <mergeCell ref="AG30:AJ30"/>
    <mergeCell ref="AK30:AP30"/>
    <mergeCell ref="AQ30:AU30"/>
    <mergeCell ref="AV30:AZ30"/>
    <mergeCell ref="L31:V31"/>
    <mergeCell ref="W31:AF31"/>
    <mergeCell ref="AG31:AJ31"/>
    <mergeCell ref="AK31:AP31"/>
    <mergeCell ref="AQ31:AU31"/>
    <mergeCell ref="AV31:AZ31"/>
    <mergeCell ref="L32:V32"/>
    <mergeCell ref="W32:AF32"/>
    <mergeCell ref="AG32:AJ32"/>
    <mergeCell ref="AK32:AP32"/>
    <mergeCell ref="AQ32:AU32"/>
    <mergeCell ref="AV32:AZ32"/>
    <mergeCell ref="L33:V33"/>
    <mergeCell ref="W33:AF33"/>
    <mergeCell ref="AG33:AJ33"/>
    <mergeCell ref="AK33:AP33"/>
    <mergeCell ref="AQ33:AU33"/>
    <mergeCell ref="AV33:AZ33"/>
    <mergeCell ref="L35:V35"/>
    <mergeCell ref="W35:AF35"/>
    <mergeCell ref="AG35:AJ35"/>
    <mergeCell ref="AK35:AP35"/>
    <mergeCell ref="AQ35:AU35"/>
    <mergeCell ref="AV35:AZ35"/>
    <mergeCell ref="L38:V38"/>
    <mergeCell ref="W38:AF38"/>
    <mergeCell ref="AG38:AJ38"/>
    <mergeCell ref="AK38:AP38"/>
    <mergeCell ref="AQ38:AU38"/>
    <mergeCell ref="AV38:AZ38"/>
    <mergeCell ref="L39:V39"/>
    <mergeCell ref="W39:AF39"/>
    <mergeCell ref="AG39:AJ39"/>
    <mergeCell ref="AK39:AP39"/>
    <mergeCell ref="AQ39:AU39"/>
    <mergeCell ref="AV39:AZ39"/>
    <mergeCell ref="AK41:AP41"/>
    <mergeCell ref="AQ41:AU41"/>
    <mergeCell ref="AV41:AZ41"/>
    <mergeCell ref="L42:V42"/>
    <mergeCell ref="W42:AF42"/>
    <mergeCell ref="AG42:AJ42"/>
    <mergeCell ref="AK42:AP42"/>
    <mergeCell ref="AQ42:AU42"/>
    <mergeCell ref="AV42:AZ42"/>
    <mergeCell ref="L43:V43"/>
    <mergeCell ref="W43:AF43"/>
    <mergeCell ref="AG43:AJ43"/>
    <mergeCell ref="AK43:AP43"/>
    <mergeCell ref="AQ43:AU43"/>
    <mergeCell ref="AV43:AZ43"/>
    <mergeCell ref="L44:V44"/>
    <mergeCell ref="W44:AF44"/>
    <mergeCell ref="AG44:AJ44"/>
    <mergeCell ref="AK44:AP44"/>
    <mergeCell ref="AQ44:AU44"/>
    <mergeCell ref="AV44:AZ44"/>
    <mergeCell ref="L45:V45"/>
    <mergeCell ref="W45:AF45"/>
    <mergeCell ref="AG45:AJ45"/>
    <mergeCell ref="AK45:AP45"/>
    <mergeCell ref="AQ45:AU45"/>
    <mergeCell ref="AV45:AZ45"/>
    <mergeCell ref="L46:V46"/>
    <mergeCell ref="W46:AF46"/>
    <mergeCell ref="AG46:AJ46"/>
    <mergeCell ref="AK46:AP46"/>
    <mergeCell ref="AQ46:AU46"/>
    <mergeCell ref="AV46:AZ46"/>
    <mergeCell ref="L47:V47"/>
    <mergeCell ref="W47:AF47"/>
    <mergeCell ref="AG47:AJ47"/>
    <mergeCell ref="AK47:AP47"/>
    <mergeCell ref="AQ47:AU47"/>
    <mergeCell ref="AV47:AZ47"/>
    <mergeCell ref="L48:V48"/>
    <mergeCell ref="W48:AF48"/>
    <mergeCell ref="AG48:AJ48"/>
    <mergeCell ref="AK48:AP48"/>
    <mergeCell ref="AQ48:AU48"/>
    <mergeCell ref="AV48:AZ48"/>
    <mergeCell ref="L50:V50"/>
    <mergeCell ref="W50:AF50"/>
    <mergeCell ref="AG50:AJ50"/>
    <mergeCell ref="AK50:AP50"/>
    <mergeCell ref="AQ50:AU50"/>
    <mergeCell ref="AV50:AZ50"/>
    <mergeCell ref="L51:V51"/>
    <mergeCell ref="W51:AF51"/>
    <mergeCell ref="AG51:AJ51"/>
    <mergeCell ref="AK51:AP51"/>
    <mergeCell ref="AQ51:AU51"/>
    <mergeCell ref="AV51:AZ51"/>
    <mergeCell ref="L52:V52"/>
    <mergeCell ref="W52:AF52"/>
    <mergeCell ref="AG52:AJ52"/>
    <mergeCell ref="AK52:AP52"/>
    <mergeCell ref="AQ52:AU52"/>
    <mergeCell ref="AV52:AZ52"/>
    <mergeCell ref="L53:V53"/>
    <mergeCell ref="W53:AF53"/>
    <mergeCell ref="AG53:AJ53"/>
    <mergeCell ref="AK53:AP53"/>
    <mergeCell ref="AQ53:AU53"/>
    <mergeCell ref="AV53:AZ53"/>
    <mergeCell ref="L54:V54"/>
    <mergeCell ref="W54:AF54"/>
    <mergeCell ref="AG54:AJ54"/>
    <mergeCell ref="AK54:AP54"/>
    <mergeCell ref="AQ54:AU54"/>
    <mergeCell ref="AV54:AZ54"/>
    <mergeCell ref="L55:V55"/>
    <mergeCell ref="W55:AF55"/>
    <mergeCell ref="AG55:AJ55"/>
    <mergeCell ref="AK55:AP55"/>
    <mergeCell ref="AQ55:AU55"/>
    <mergeCell ref="AV55:AZ55"/>
    <mergeCell ref="AQ58:AU58"/>
    <mergeCell ref="AV58:AZ58"/>
    <mergeCell ref="L59:V59"/>
    <mergeCell ref="W59:AF59"/>
    <mergeCell ref="AG59:AJ59"/>
    <mergeCell ref="AK59:AP59"/>
    <mergeCell ref="AQ59:AU59"/>
    <mergeCell ref="AV59:AZ59"/>
    <mergeCell ref="L62:V62"/>
    <mergeCell ref="W62:AF62"/>
    <mergeCell ref="AG62:AJ62"/>
    <mergeCell ref="AK62:AP62"/>
    <mergeCell ref="AQ62:AU62"/>
    <mergeCell ref="AV62:AZ62"/>
    <mergeCell ref="AK65:AP65"/>
    <mergeCell ref="AQ65:AU65"/>
    <mergeCell ref="AV65:AZ65"/>
    <mergeCell ref="L66:V66"/>
    <mergeCell ref="W66:AF66"/>
    <mergeCell ref="AG66:AJ66"/>
    <mergeCell ref="AK66:AP66"/>
    <mergeCell ref="AQ66:AU66"/>
    <mergeCell ref="AV66:AZ66"/>
    <mergeCell ref="W74:AF74"/>
    <mergeCell ref="AG74:AJ74"/>
    <mergeCell ref="AK74:AP74"/>
    <mergeCell ref="AQ74:AU74"/>
    <mergeCell ref="AV74:AZ74"/>
    <mergeCell ref="L75:V75"/>
    <mergeCell ref="W75:AF75"/>
    <mergeCell ref="AG75:AJ75"/>
    <mergeCell ref="AK75:AP75"/>
    <mergeCell ref="AQ75:AU75"/>
    <mergeCell ref="AV75:AZ75"/>
    <mergeCell ref="W76:AF76"/>
    <mergeCell ref="AG76:AJ76"/>
    <mergeCell ref="AK76:AP76"/>
    <mergeCell ref="AQ76:AU76"/>
    <mergeCell ref="AV76:AZ76"/>
    <mergeCell ref="AV82:AZ82"/>
    <mergeCell ref="L83:V83"/>
    <mergeCell ref="W83:AF83"/>
    <mergeCell ref="AG83:AJ83"/>
    <mergeCell ref="AK83:AP83"/>
    <mergeCell ref="AQ83:AU83"/>
    <mergeCell ref="AV83:AZ83"/>
    <mergeCell ref="W84:AF84"/>
    <mergeCell ref="AG84:AJ84"/>
    <mergeCell ref="AK84:AP84"/>
    <mergeCell ref="AQ84:AU84"/>
    <mergeCell ref="AV84:AZ84"/>
    <mergeCell ref="L82:V82"/>
    <mergeCell ref="W82:AF82"/>
    <mergeCell ref="AG82:AJ82"/>
    <mergeCell ref="AK82:AP82"/>
  </mergeCells>
  <phoneticPr fontId="2"/>
  <printOptions horizontalCentered="1"/>
  <pageMargins left="0.23622047244094491" right="0.23622047244094491" top="0.55118110236220474" bottom="0.39370078740157483" header="0.31496062992125984" footer="0.31496062992125984"/>
  <pageSetup paperSize="9" scale="87" orientation="portrait" r:id="rId1"/>
  <headerFooter scaleWithDoc="0">
    <oddHeader>&amp;R【別紙1】</oddHeader>
    <oddFooter xml:space="preserve">&amp;R
</oddFooter>
    <firstFooter>&amp;C&amp;P</firstFooter>
  </headerFooter>
  <rowBreaks count="1" manualBreakCount="1">
    <brk id="45" max="5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一括（拠点）申請書</vt:lpstr>
      <vt:lpstr>'一括（拠点）申請書'!Print_Area</vt:lpstr>
      <vt:lpstr>'一括（拠点）申請書'!Print_Titles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nk-kenpo-ad</dc:creator>
  <cp:lastModifiedBy>日本年金機構健康保険組合</cp:lastModifiedBy>
  <cp:lastPrinted>2024-08-06T02:20:56Z</cp:lastPrinted>
  <dcterms:created xsi:type="dcterms:W3CDTF">2009-08-18T05:22:37Z</dcterms:created>
  <dcterms:modified xsi:type="dcterms:W3CDTF">2024-08-06T02:21:23Z</dcterms:modified>
</cp:coreProperties>
</file>